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inpublishing-my.sharepoint.com/personal/adriana_luetz_grin_com/Documents/Dokumente/Sonder-Reihenprojekte/Lizenzen/"/>
    </mc:Choice>
  </mc:AlternateContent>
  <xr:revisionPtr revIDLastSave="52" documentId="8_{28801899-C079-4FC5-8170-513E5E87C80A}" xr6:coauthVersionLast="47" xr6:coauthVersionMax="47" xr10:uidLastSave="{899AE8C8-F90C-430C-BA9C-F976C51D07BC}"/>
  <bookViews>
    <workbookView xWindow="-108" yWindow="-108" windowWidth="23256" windowHeight="12576" xr2:uid="{C385FC7A-8E37-411A-992C-0257BF07D70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<sst xmlns="http://schemas.openxmlformats.org/spreadsheetml/2006/main" count="182" uniqueCount="83">
  <si>
    <t>https://www.grin.com/document/1441617</t>
  </si>
  <si>
    <t>The Taking of Documentary Evidence in International Arbitration under the IBA Rules</t>
  </si>
  <si>
    <t>https://www.grin.com/document/1453223</t>
  </si>
  <si>
    <t>The Federal Republic of Germany. German Development Cooperation</t>
  </si>
  <si>
    <t>https://www.grin.com/document/1361246</t>
  </si>
  <si>
    <t>The Political Economy of the Renewable Energy Transition in Namibia. Assessing Energy Policy Priorities and Political Constraints</t>
  </si>
  <si>
    <t>https://www.grin.com/document/1433448</t>
  </si>
  <si>
    <t>Police and Community Relations on Crime Prevention and Control in Nigeria</t>
  </si>
  <si>
    <t>https://www.grin.com/document/1390402</t>
  </si>
  <si>
    <t>The Airline Industry of the Philippines. Demand and Supply Conditions, Macroeconomic Impact, Competition, Regulatory Environment and Industry Performance</t>
  </si>
  <si>
    <t>https://www.grin.com/document/1256876</t>
  </si>
  <si>
    <t>Are Granfluencers breaking age stereotypes? An analysis of senior influencers on Instagram</t>
  </si>
  <si>
    <t>https://www.grin.com/document/1009618</t>
  </si>
  <si>
    <t>Women Hold Up Half the Sky</t>
  </si>
  <si>
    <t>https://www.grin.com/document/997368</t>
  </si>
  <si>
    <t>How do Black Multiracial Swedes Experience Racial Identity Formation in Sweden?</t>
  </si>
  <si>
    <t>https://www.grin.com/document/1191496</t>
  </si>
  <si>
    <t>Culture, institutions and their interlinkages. How are theories of culture and of institutions applied together?</t>
  </si>
  <si>
    <t>https://www.grin.com/document/958283</t>
  </si>
  <si>
    <t>Appeal to negative emotions in US corporate media. Fox News and its counterparts</t>
  </si>
  <si>
    <t>https://www.grin.com/document/984169</t>
  </si>
  <si>
    <t>From the Ruling Class to the Power Elite</t>
  </si>
  <si>
    <t>https://www.grin.com/document/1288975</t>
  </si>
  <si>
    <t>The role of women in crime prevention. The security issue problem in the case of Alamata Town</t>
  </si>
  <si>
    <t>https://www.grin.com/document/1188038</t>
  </si>
  <si>
    <t>Factors Contributing to Recidivism. Prison Inmates at Hawassa Correctional Center, Southern Ethiopia</t>
  </si>
  <si>
    <t>https://www.grin.com/document/520095</t>
  </si>
  <si>
    <t>Disaster Preparedness, Rescue and Relief programs and Practices of Armed Police Force, Nepal</t>
  </si>
  <si>
    <t>https://www.grin.com/document/1036828</t>
  </si>
  <si>
    <t>Socio Economic Impacts of Urban Expansion on Peri-Urban Communities. The Case of Gondar city</t>
  </si>
  <si>
    <t>https://www.grin.com/document/1003120</t>
  </si>
  <si>
    <t>The Socioeconomic impacts of Urban Housing Program Among Beneficiary Households in Ethiopia. Evidence from Selected Sub-Cities in Addis Ababa</t>
  </si>
  <si>
    <t>https://www.grin.com/document/538165</t>
  </si>
  <si>
    <t>Economic Diplomacy of the European Union. Liberal or Realist Actor?</t>
  </si>
  <si>
    <t>https://www.grin.com/document/1188083</t>
  </si>
  <si>
    <t>The EU's climate neutrality goal for 2050. A comparative case study of the coal phase out in Germany and Poland</t>
  </si>
  <si>
    <t>https://www.grin.com/document/1308388</t>
  </si>
  <si>
    <t>Organization and Management of the Processes in the Democratic State for Dealing with Corruption as a Socio-Political Challenge</t>
  </si>
  <si>
    <t>https://www.grin.com/document/1223509</t>
  </si>
  <si>
    <t>Effect of public debt and budget deficit on Kenya's economic growth</t>
  </si>
  <si>
    <t>https://www.grin.com/document/1193130</t>
  </si>
  <si>
    <t>Strategies of Redressing Colonial Land Imbalances in Southern Africa. Zimbabwe’s Land Reform Programme</t>
  </si>
  <si>
    <t>https://www.grin.com/document/985756</t>
  </si>
  <si>
    <t>Digital Authoritarianism in Sub-Saharan Africa. Internet Control Techniques and Censorship</t>
  </si>
  <si>
    <t>https://www.grin.com/document/962543</t>
  </si>
  <si>
    <t>Seizing Power through Development. The EPRD's Quest for a Developmental Coalition</t>
  </si>
  <si>
    <t>https://www.grin.com/document/938314</t>
  </si>
  <si>
    <t>Determinants of Intra-Regional Trade Flows in the Common Market for Eastern and Southern Africa</t>
  </si>
  <si>
    <t>https://www.grin.com/document/537309</t>
  </si>
  <si>
    <t>The Effect of Foreign Aid on Economic Growth in Developing Countries</t>
  </si>
  <si>
    <t>https://www.grin.com/document/507228</t>
  </si>
  <si>
    <t>Women's Participation in Political Parties in Ekiti State, Nigeria</t>
  </si>
  <si>
    <t>https://www.grin.com/document/507143</t>
  </si>
  <si>
    <t>The effect of the smart card reader on electoral malpractices in Nigeria</t>
  </si>
  <si>
    <t>https://www.grin.com/document/495225</t>
  </si>
  <si>
    <t>Assessment of corruption on title deeds registration and transfer services of Sebeta</t>
  </si>
  <si>
    <t>https://www.grin.com/document/1066578</t>
  </si>
  <si>
    <t>The Relocation of the US Embassy from Tel Aviv to Jerusalem</t>
  </si>
  <si>
    <t>https://www.grin.com/document/1184845</t>
  </si>
  <si>
    <t>Current Sino-Russian Relations. Authoritarian Symbiosis, Strategic Partnership or Fragile</t>
  </si>
  <si>
    <t>https://www.grin.com/document/1274027</t>
  </si>
  <si>
    <t>The obligations of states and companies' in the field of European Energy Law</t>
  </si>
  <si>
    <t>https://www.grin.com/document/1184584</t>
  </si>
  <si>
    <t>Public Support and Illiberal Behavior of Right-wing Populist Governments during the Covid-19 Pandemic</t>
  </si>
  <si>
    <t>https://www.grin.com/document/935461</t>
  </si>
  <si>
    <t>Climate Change as a Reason for Asylum. A just Claim?</t>
  </si>
  <si>
    <t>https://www.grin.com/document/584220</t>
  </si>
  <si>
    <t>Common populist spirit? A comparative analysis of Alternative for Germany (AfD) and Law and Justice (PiS)</t>
  </si>
  <si>
    <t>https://www.grin.com/document/983513</t>
  </si>
  <si>
    <t>Geopolitics of the ArabSpring. The changes in EU external relations with Egypt</t>
  </si>
  <si>
    <t>English</t>
  </si>
  <si>
    <t>Political science</t>
  </si>
  <si>
    <t>Sociology</t>
  </si>
  <si>
    <t>Master's thesis</t>
  </si>
  <si>
    <t>Bachelor's thesis</t>
  </si>
  <si>
    <t>Doctoral thesis</t>
  </si>
  <si>
    <t>URL</t>
  </si>
  <si>
    <t>Title</t>
  </si>
  <si>
    <t>Subject</t>
  </si>
  <si>
    <t>Category</t>
  </si>
  <si>
    <t>Year</t>
  </si>
  <si>
    <t>Language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</si>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</sst>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4" fontId="0" fillId="0" borderId="0" xfId="0" applyNumberFormat="1" applyAlignment="1">
      <alignment horizontal="center" vertical="center"/>
    </xf>
    <xf numFmtId="0" fontId="2" fillId="0" borderId="0" xfId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top" wrapText="1"/>
    </xf>
  </cellXfs>
  <cellStyles count="2">
    <cellStyle name="Hyperlink" xfId="1" xr:uid="{B94D2A22-D296-4EF3-BD18-B4D9AF3E90C6}"/>
    <cellStyle name="Standard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numFmt numFmtId="34" formatCode="_-* #,##0.00\ &quot;€&quot;_-;\-* #,##0.00\ &quot;€&quot;_-;_-* &quot;-&quot;??\ &quot;€&quot;_-;_-@_-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AC8681-86FB-49A3-A7F8-3F9C5292D6EF}" name="Tabelle1" displayName="Tabelle1" ref="A1:G31" totalsRowShown="0" headerRowDxfId="0">
  <autoFilter ref="A1:G31" xr:uid="{27AC8681-86FB-49A3-A7F8-3F9C5292D6EF}"/>
  <tableColumns count="7">
    <tableColumn id="1" xr3:uid="{5301D70C-EFFD-4CF9-8410-0EB682B1EA89}" name="URL" dataCellStyle="Hyperlink"/>
    <tableColumn id="2" xr3:uid="{983347A2-BC99-427E-8273-3DA5D1430CF7}" name="Title" dataDxfId="6"/>
    <tableColumn id="3" xr3:uid="{0F991616-8828-4DE1-AC6D-4EBD549B20AF}" name="Subject" dataDxfId="5"/>
    <tableColumn id="4" xr3:uid="{5DE32DB2-4FEF-4E66-9EF9-89AAD173DD1D}" name="Category" dataDxfId="4"/>
    <tableColumn id="5" xr3:uid="{1860B5F6-9ED0-426F-89D7-44F1F0177522}" name="Year" dataDxfId="3"/>
    <tableColumn id="6" xr3:uid="{AC959075-05EC-4EC4-85CB-0C325136EC9D}" name="Language" dataDxfId="2"/>
    <tableColumn id="7" xr3:uid="{C92569F5-06F5-4D20-8B6E-A877ED01580D}" name="Pric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rin.com/document/1188038" TargetMode="External"/><Relationship Id="rId18" Type="http://schemas.openxmlformats.org/officeDocument/2006/relationships/hyperlink" Target="https://www.grin.com/document/1188083" TargetMode="External"/><Relationship Id="rId26" Type="http://schemas.openxmlformats.org/officeDocument/2006/relationships/hyperlink" Target="https://www.grin.com/document/507228" TargetMode="External"/><Relationship Id="rId3" Type="http://schemas.openxmlformats.org/officeDocument/2006/relationships/hyperlink" Target="https://www.grin.com/document/1361246" TargetMode="External"/><Relationship Id="rId21" Type="http://schemas.openxmlformats.org/officeDocument/2006/relationships/hyperlink" Target="https://www.grin.com/document/1193130" TargetMode="External"/><Relationship Id="rId34" Type="http://schemas.openxmlformats.org/officeDocument/2006/relationships/hyperlink" Target="https://www.grin.com/document/584220" TargetMode="External"/><Relationship Id="rId7" Type="http://schemas.openxmlformats.org/officeDocument/2006/relationships/hyperlink" Target="https://www.grin.com/document/1009618" TargetMode="External"/><Relationship Id="rId12" Type="http://schemas.openxmlformats.org/officeDocument/2006/relationships/hyperlink" Target="https://www.grin.com/document/1288975" TargetMode="External"/><Relationship Id="rId17" Type="http://schemas.openxmlformats.org/officeDocument/2006/relationships/hyperlink" Target="https://www.grin.com/document/538165" TargetMode="External"/><Relationship Id="rId25" Type="http://schemas.openxmlformats.org/officeDocument/2006/relationships/hyperlink" Target="https://www.grin.com/document/537309" TargetMode="External"/><Relationship Id="rId33" Type="http://schemas.openxmlformats.org/officeDocument/2006/relationships/hyperlink" Target="https://www.grin.com/document/935461" TargetMode="External"/><Relationship Id="rId2" Type="http://schemas.openxmlformats.org/officeDocument/2006/relationships/hyperlink" Target="https://www.grin.com/document/1453223" TargetMode="External"/><Relationship Id="rId16" Type="http://schemas.openxmlformats.org/officeDocument/2006/relationships/hyperlink" Target="https://www.grin.com/document/1003120" TargetMode="External"/><Relationship Id="rId20" Type="http://schemas.openxmlformats.org/officeDocument/2006/relationships/hyperlink" Target="https://www.grin.com/document/1223509" TargetMode="External"/><Relationship Id="rId29" Type="http://schemas.openxmlformats.org/officeDocument/2006/relationships/hyperlink" Target="https://www.grin.com/document/1066578" TargetMode="External"/><Relationship Id="rId1" Type="http://schemas.openxmlformats.org/officeDocument/2006/relationships/hyperlink" Target="https://www.grin.com/document/1441617" TargetMode="External"/><Relationship Id="rId6" Type="http://schemas.openxmlformats.org/officeDocument/2006/relationships/hyperlink" Target="https://www.grin.com/document/1256876" TargetMode="External"/><Relationship Id="rId11" Type="http://schemas.openxmlformats.org/officeDocument/2006/relationships/hyperlink" Target="https://www.grin.com/document/984169" TargetMode="External"/><Relationship Id="rId24" Type="http://schemas.openxmlformats.org/officeDocument/2006/relationships/hyperlink" Target="https://www.grin.com/document/938314" TargetMode="External"/><Relationship Id="rId32" Type="http://schemas.openxmlformats.org/officeDocument/2006/relationships/hyperlink" Target="https://www.grin.com/document/1184584" TargetMode="External"/><Relationship Id="rId5" Type="http://schemas.openxmlformats.org/officeDocument/2006/relationships/hyperlink" Target="https://www.grin.com/document/1390402" TargetMode="External"/><Relationship Id="rId15" Type="http://schemas.openxmlformats.org/officeDocument/2006/relationships/hyperlink" Target="https://www.grin.com/document/1036828" TargetMode="External"/><Relationship Id="rId23" Type="http://schemas.openxmlformats.org/officeDocument/2006/relationships/hyperlink" Target="https://www.grin.com/document/962543" TargetMode="External"/><Relationship Id="rId28" Type="http://schemas.openxmlformats.org/officeDocument/2006/relationships/hyperlink" Target="https://www.grin.com/document/495225" TargetMode="External"/><Relationship Id="rId36" Type="http://schemas.openxmlformats.org/officeDocument/2006/relationships/table" Target="../tables/table1.xml"/><Relationship Id="rId10" Type="http://schemas.openxmlformats.org/officeDocument/2006/relationships/hyperlink" Target="https://www.grin.com/document/958283" TargetMode="External"/><Relationship Id="rId19" Type="http://schemas.openxmlformats.org/officeDocument/2006/relationships/hyperlink" Target="https://www.grin.com/document/1308388" TargetMode="External"/><Relationship Id="rId31" Type="http://schemas.openxmlformats.org/officeDocument/2006/relationships/hyperlink" Target="https://www.grin.com/document/1274027" TargetMode="External"/><Relationship Id="rId4" Type="http://schemas.openxmlformats.org/officeDocument/2006/relationships/hyperlink" Target="https://www.grin.com/document/1433448" TargetMode="External"/><Relationship Id="rId9" Type="http://schemas.openxmlformats.org/officeDocument/2006/relationships/hyperlink" Target="https://www.grin.com/document/1191496" TargetMode="External"/><Relationship Id="rId14" Type="http://schemas.openxmlformats.org/officeDocument/2006/relationships/hyperlink" Target="https://www.grin.com/document/520095" TargetMode="External"/><Relationship Id="rId22" Type="http://schemas.openxmlformats.org/officeDocument/2006/relationships/hyperlink" Target="https://www.grin.com/document/985756" TargetMode="External"/><Relationship Id="rId27" Type="http://schemas.openxmlformats.org/officeDocument/2006/relationships/hyperlink" Target="https://www.grin.com/document/507143" TargetMode="External"/><Relationship Id="rId30" Type="http://schemas.openxmlformats.org/officeDocument/2006/relationships/hyperlink" Target="https://www.grin.com/document/1184845" TargetMode="External"/><Relationship Id="rId35" Type="http://schemas.openxmlformats.org/officeDocument/2006/relationships/hyperlink" Target="https://www.grin.com/document/983513" TargetMode="External"/><Relationship Id="rId8" Type="http://schemas.openxmlformats.org/officeDocument/2006/relationships/hyperlink" Target="https://www.grin.com/document/997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4F80C-5D30-4536-8AFA-261062211B5C}">
  <dimension ref="A1:G36"/>
  <sheetViews>
    <sheetView tabSelected="1" topLeftCell="A27" workbookViewId="0">
      <selection activeCell="I4" sqref="I4"/>
    </sheetView>
  </sheetViews>
  <sheetFormatPr baseColWidth="10" defaultRowHeight="14.4" x14ac:dyDescent="0.3"/>
  <cols>
    <col min="1" max="1" width="38.109375" customWidth="1"/>
    <col min="2" max="2" width="57.109375" style="7" bestFit="1" customWidth="1"/>
    <col min="3" max="3" width="23.88671875" customWidth="1"/>
    <col min="4" max="4" width="16.33203125" customWidth="1"/>
    <col min="5" max="5" width="13.109375" customWidth="1"/>
    <col min="6" max="6" width="12.44140625" customWidth="1"/>
    <col min="7" max="7" width="11.21875" customWidth="1"/>
  </cols>
  <sheetData>
    <row r="1" spans="1:7" x14ac:dyDescent="0.3">
      <c r="A1" s="6" t="s">
        <v>76</v>
      </c>
      <c r="B1" s="8" t="s">
        <v>77</v>
      </c>
      <c r="C1" s="6" t="s">
        <v>78</v>
      </c>
      <c r="D1" s="6" t="s">
        <v>79</v>
      </c>
      <c r="E1" s="6" t="s">
        <v>80</v>
      </c>
      <c r="F1" s="6" t="s">
        <v>81</v>
      </c>
      <c r="G1" s="6" t="s">
        <v>82</v>
      </c>
    </row>
    <row r="2" spans="1:7" ht="28.8" x14ac:dyDescent="0.3">
      <c r="A2" s="5" t="s">
        <v>10</v>
      </c>
      <c r="B2" s="3" t="s">
        <v>11</v>
      </c>
      <c r="C2" s="2" t="s">
        <v>72</v>
      </c>
      <c r="D2" s="2" t="s">
        <v>73</v>
      </c>
      <c r="E2" s="2">
        <v>2022</v>
      </c>
      <c r="F2" s="2" t="s">
        <v>70</v>
      </c>
      <c r="G2" s="4">
        <v>36.99</v>
      </c>
    </row>
    <row r="3" spans="1:7" x14ac:dyDescent="0.3">
      <c r="A3" s="5" t="s">
        <v>12</v>
      </c>
      <c r="B3" s="3" t="s">
        <v>13</v>
      </c>
      <c r="C3" s="2" t="s">
        <v>72</v>
      </c>
      <c r="D3" s="2" t="s">
        <v>74</v>
      </c>
      <c r="E3" s="2">
        <v>2020</v>
      </c>
      <c r="F3" s="2" t="s">
        <v>70</v>
      </c>
      <c r="G3" s="4">
        <v>18.989999999999998</v>
      </c>
    </row>
    <row r="4" spans="1:7" ht="28.8" x14ac:dyDescent="0.3">
      <c r="A4" s="5" t="s">
        <v>14</v>
      </c>
      <c r="B4" s="3" t="s">
        <v>15</v>
      </c>
      <c r="C4" s="2" t="s">
        <v>72</v>
      </c>
      <c r="D4" s="2" t="s">
        <v>74</v>
      </c>
      <c r="E4" s="2">
        <v>2021</v>
      </c>
      <c r="F4" s="2" t="s">
        <v>70</v>
      </c>
      <c r="G4" s="4">
        <v>18.989999999999998</v>
      </c>
    </row>
    <row r="5" spans="1:7" ht="28.8" x14ac:dyDescent="0.3">
      <c r="A5" s="5" t="s">
        <v>16</v>
      </c>
      <c r="B5" s="3" t="s">
        <v>17</v>
      </c>
      <c r="C5" s="2" t="s">
        <v>72</v>
      </c>
      <c r="D5" s="2" t="s">
        <v>74</v>
      </c>
      <c r="E5" s="2">
        <v>2020</v>
      </c>
      <c r="F5" s="2" t="s">
        <v>70</v>
      </c>
      <c r="G5" s="4">
        <v>29.99</v>
      </c>
    </row>
    <row r="6" spans="1:7" ht="28.8" x14ac:dyDescent="0.3">
      <c r="A6" s="5" t="s">
        <v>18</v>
      </c>
      <c r="B6" s="3" t="s">
        <v>19</v>
      </c>
      <c r="C6" s="2" t="s">
        <v>72</v>
      </c>
      <c r="D6" s="2" t="s">
        <v>74</v>
      </c>
      <c r="E6" s="2">
        <v>2020</v>
      </c>
      <c r="F6" s="2" t="s">
        <v>70</v>
      </c>
      <c r="G6" s="4">
        <v>0.99</v>
      </c>
    </row>
    <row r="7" spans="1:7" x14ac:dyDescent="0.3">
      <c r="A7" s="5" t="s">
        <v>20</v>
      </c>
      <c r="B7" s="3" t="s">
        <v>21</v>
      </c>
      <c r="C7" s="2" t="s">
        <v>72</v>
      </c>
      <c r="D7" s="2" t="s">
        <v>74</v>
      </c>
      <c r="E7" s="2">
        <v>2020</v>
      </c>
      <c r="F7" s="2" t="s">
        <v>70</v>
      </c>
      <c r="G7" s="4">
        <v>15.99</v>
      </c>
    </row>
    <row r="8" spans="1:7" ht="28.8" x14ac:dyDescent="0.3">
      <c r="A8" s="5" t="s">
        <v>22</v>
      </c>
      <c r="B8" s="3" t="s">
        <v>23</v>
      </c>
      <c r="C8" s="2" t="s">
        <v>72</v>
      </c>
      <c r="D8" s="2" t="s">
        <v>74</v>
      </c>
      <c r="E8" s="2">
        <v>2022</v>
      </c>
      <c r="F8" s="2" t="s">
        <v>70</v>
      </c>
      <c r="G8" s="4">
        <v>18.989999999999998</v>
      </c>
    </row>
    <row r="9" spans="1:7" ht="28.8" x14ac:dyDescent="0.3">
      <c r="A9" s="5" t="s">
        <v>24</v>
      </c>
      <c r="B9" s="3" t="s">
        <v>25</v>
      </c>
      <c r="C9" s="2" t="s">
        <v>72</v>
      </c>
      <c r="D9" s="2" t="s">
        <v>73</v>
      </c>
      <c r="E9" s="2">
        <v>2022</v>
      </c>
      <c r="F9" s="2" t="s">
        <v>70</v>
      </c>
      <c r="G9" s="4">
        <v>36.99</v>
      </c>
    </row>
    <row r="10" spans="1:7" ht="28.8" x14ac:dyDescent="0.3">
      <c r="A10" s="5" t="s">
        <v>26</v>
      </c>
      <c r="B10" s="3" t="s">
        <v>27</v>
      </c>
      <c r="C10" s="2" t="s">
        <v>72</v>
      </c>
      <c r="D10" s="2" t="s">
        <v>73</v>
      </c>
      <c r="E10" s="2">
        <v>2020</v>
      </c>
      <c r="F10" s="2" t="s">
        <v>70</v>
      </c>
      <c r="G10" s="4">
        <v>29.99</v>
      </c>
    </row>
    <row r="11" spans="1:7" ht="28.8" x14ac:dyDescent="0.3">
      <c r="A11" s="5" t="s">
        <v>28</v>
      </c>
      <c r="B11" s="3" t="s">
        <v>29</v>
      </c>
      <c r="C11" s="2" t="s">
        <v>72</v>
      </c>
      <c r="D11" s="2" t="s">
        <v>74</v>
      </c>
      <c r="E11" s="2">
        <v>2021</v>
      </c>
      <c r="F11" s="2" t="s">
        <v>70</v>
      </c>
      <c r="G11" s="4">
        <v>36.99</v>
      </c>
    </row>
    <row r="12" spans="1:7" ht="43.2" x14ac:dyDescent="0.3">
      <c r="A12" s="5" t="s">
        <v>30</v>
      </c>
      <c r="B12" s="3" t="s">
        <v>31</v>
      </c>
      <c r="C12" s="2" t="s">
        <v>72</v>
      </c>
      <c r="D12" s="2" t="s">
        <v>73</v>
      </c>
      <c r="E12" s="2">
        <v>2020</v>
      </c>
      <c r="F12" s="2" t="s">
        <v>70</v>
      </c>
      <c r="G12" s="4">
        <v>47.95</v>
      </c>
    </row>
    <row r="13" spans="1:7" x14ac:dyDescent="0.3">
      <c r="A13" s="5" t="s">
        <v>32</v>
      </c>
      <c r="B13" s="3" t="s">
        <v>33</v>
      </c>
      <c r="C13" s="2" t="s">
        <v>71</v>
      </c>
      <c r="D13" s="2" t="s">
        <v>74</v>
      </c>
      <c r="E13" s="2">
        <v>2019</v>
      </c>
      <c r="F13" s="2" t="s">
        <v>70</v>
      </c>
      <c r="G13" s="4">
        <v>42.95</v>
      </c>
    </row>
    <row r="14" spans="1:7" ht="28.8" x14ac:dyDescent="0.3">
      <c r="A14" s="5" t="s">
        <v>34</v>
      </c>
      <c r="B14" s="3" t="s">
        <v>35</v>
      </c>
      <c r="C14" s="2" t="s">
        <v>71</v>
      </c>
      <c r="D14" s="2" t="s">
        <v>73</v>
      </c>
      <c r="E14" s="2">
        <v>2021</v>
      </c>
      <c r="F14" s="2" t="s">
        <v>70</v>
      </c>
      <c r="G14" s="4">
        <v>36.99</v>
      </c>
    </row>
    <row r="15" spans="1:7" ht="28.8" x14ac:dyDescent="0.3">
      <c r="A15" s="5" t="s">
        <v>36</v>
      </c>
      <c r="B15" s="3" t="s">
        <v>37</v>
      </c>
      <c r="C15" s="2" t="s">
        <v>71</v>
      </c>
      <c r="D15" s="2" t="s">
        <v>75</v>
      </c>
      <c r="E15" s="2">
        <v>2022</v>
      </c>
      <c r="F15" s="2" t="s">
        <v>70</v>
      </c>
      <c r="G15" s="4">
        <v>39.99</v>
      </c>
    </row>
    <row r="16" spans="1:7" x14ac:dyDescent="0.3">
      <c r="A16" s="5" t="s">
        <v>38</v>
      </c>
      <c r="B16" s="3" t="s">
        <v>39</v>
      </c>
      <c r="C16" s="2" t="s">
        <v>71</v>
      </c>
      <c r="D16" s="2" t="s">
        <v>74</v>
      </c>
      <c r="E16" s="2">
        <v>2021</v>
      </c>
      <c r="F16" s="2" t="s">
        <v>70</v>
      </c>
      <c r="G16" s="4">
        <v>15.99</v>
      </c>
    </row>
    <row r="17" spans="1:7" ht="28.8" x14ac:dyDescent="0.3">
      <c r="A17" s="5" t="s">
        <v>40</v>
      </c>
      <c r="B17" s="3" t="s">
        <v>41</v>
      </c>
      <c r="C17" s="2" t="s">
        <v>71</v>
      </c>
      <c r="D17" s="2" t="s">
        <v>75</v>
      </c>
      <c r="E17" s="2">
        <v>2020</v>
      </c>
      <c r="F17" s="2" t="s">
        <v>70</v>
      </c>
      <c r="G17" s="4">
        <v>52.95</v>
      </c>
    </row>
    <row r="18" spans="1:7" ht="28.8" x14ac:dyDescent="0.3">
      <c r="A18" s="5" t="s">
        <v>42</v>
      </c>
      <c r="B18" s="3" t="s">
        <v>43</v>
      </c>
      <c r="C18" s="2" t="s">
        <v>71</v>
      </c>
      <c r="D18" s="2" t="s">
        <v>73</v>
      </c>
      <c r="E18" s="2">
        <v>2020</v>
      </c>
      <c r="F18" s="2" t="s">
        <v>70</v>
      </c>
      <c r="G18" s="4">
        <v>0.99</v>
      </c>
    </row>
    <row r="19" spans="1:7" ht="28.8" x14ac:dyDescent="0.3">
      <c r="A19" s="5" t="s">
        <v>44</v>
      </c>
      <c r="B19" s="3" t="s">
        <v>45</v>
      </c>
      <c r="C19" s="2" t="s">
        <v>71</v>
      </c>
      <c r="D19" s="2" t="s">
        <v>73</v>
      </c>
      <c r="E19" s="2">
        <v>2020</v>
      </c>
      <c r="F19" s="2" t="s">
        <v>70</v>
      </c>
      <c r="G19" s="4">
        <v>39.99</v>
      </c>
    </row>
    <row r="20" spans="1:7" ht="28.8" x14ac:dyDescent="0.3">
      <c r="A20" s="5" t="s">
        <v>46</v>
      </c>
      <c r="B20" s="3" t="s">
        <v>47</v>
      </c>
      <c r="C20" s="2" t="s">
        <v>71</v>
      </c>
      <c r="D20" s="2" t="s">
        <v>75</v>
      </c>
      <c r="E20" s="2">
        <v>2019</v>
      </c>
      <c r="F20" s="2" t="s">
        <v>70</v>
      </c>
      <c r="G20" s="4">
        <v>52.95</v>
      </c>
    </row>
    <row r="21" spans="1:7" x14ac:dyDescent="0.3">
      <c r="A21" s="5" t="s">
        <v>48</v>
      </c>
      <c r="B21" s="3" t="s">
        <v>49</v>
      </c>
      <c r="C21" s="2" t="s">
        <v>71</v>
      </c>
      <c r="D21" s="2" t="s">
        <v>73</v>
      </c>
      <c r="E21" s="2">
        <v>2019</v>
      </c>
      <c r="F21" s="2" t="s">
        <v>70</v>
      </c>
      <c r="G21" s="4">
        <v>42.95</v>
      </c>
    </row>
    <row r="22" spans="1:7" x14ac:dyDescent="0.3">
      <c r="A22" s="5" t="s">
        <v>50</v>
      </c>
      <c r="B22" s="3" t="s">
        <v>51</v>
      </c>
      <c r="C22" s="2" t="s">
        <v>71</v>
      </c>
      <c r="D22" s="2" t="s">
        <v>73</v>
      </c>
      <c r="E22" s="2">
        <v>2019</v>
      </c>
      <c r="F22" s="2" t="s">
        <v>70</v>
      </c>
      <c r="G22" s="4">
        <v>29.99</v>
      </c>
    </row>
    <row r="23" spans="1:7" ht="28.8" x14ac:dyDescent="0.3">
      <c r="A23" s="5" t="s">
        <v>52</v>
      </c>
      <c r="B23" s="3" t="s">
        <v>53</v>
      </c>
      <c r="C23" s="2" t="s">
        <v>71</v>
      </c>
      <c r="D23" s="2" t="s">
        <v>74</v>
      </c>
      <c r="E23" s="2">
        <v>2019</v>
      </c>
      <c r="F23" s="2" t="s">
        <v>70</v>
      </c>
      <c r="G23" s="4">
        <v>18.989999999999998</v>
      </c>
    </row>
    <row r="24" spans="1:7" ht="28.8" x14ac:dyDescent="0.3">
      <c r="A24" s="5" t="s">
        <v>54</v>
      </c>
      <c r="B24" s="3" t="s">
        <v>55</v>
      </c>
      <c r="C24" s="2" t="s">
        <v>71</v>
      </c>
      <c r="D24" s="2" t="s">
        <v>73</v>
      </c>
      <c r="E24" s="2">
        <v>2019</v>
      </c>
      <c r="F24" s="2" t="s">
        <v>70</v>
      </c>
      <c r="G24" s="4">
        <v>29.99</v>
      </c>
    </row>
    <row r="25" spans="1:7" x14ac:dyDescent="0.3">
      <c r="A25" s="5" t="s">
        <v>56</v>
      </c>
      <c r="B25" s="3" t="s">
        <v>57</v>
      </c>
      <c r="C25" s="2" t="s">
        <v>71</v>
      </c>
      <c r="D25" s="2" t="s">
        <v>74</v>
      </c>
      <c r="E25" s="2">
        <v>2021</v>
      </c>
      <c r="F25" s="2" t="s">
        <v>70</v>
      </c>
      <c r="G25" s="4">
        <v>18.989999999999998</v>
      </c>
    </row>
    <row r="26" spans="1:7" ht="28.8" x14ac:dyDescent="0.3">
      <c r="A26" s="5" t="s">
        <v>58</v>
      </c>
      <c r="B26" s="3" t="s">
        <v>59</v>
      </c>
      <c r="C26" s="2" t="s">
        <v>71</v>
      </c>
      <c r="D26" s="2" t="s">
        <v>74</v>
      </c>
      <c r="E26" s="2">
        <v>2019</v>
      </c>
      <c r="F26" s="2" t="s">
        <v>70</v>
      </c>
      <c r="G26" s="4">
        <v>36.99</v>
      </c>
    </row>
    <row r="27" spans="1:7" ht="28.8" x14ac:dyDescent="0.3">
      <c r="A27" s="5" t="s">
        <v>60</v>
      </c>
      <c r="B27" s="3" t="s">
        <v>61</v>
      </c>
      <c r="C27" s="2" t="s">
        <v>71</v>
      </c>
      <c r="D27" s="2" t="s">
        <v>74</v>
      </c>
      <c r="E27" s="2">
        <v>2020</v>
      </c>
      <c r="F27" s="2" t="s">
        <v>70</v>
      </c>
      <c r="G27" s="4">
        <v>15.99</v>
      </c>
    </row>
    <row r="28" spans="1:7" ht="28.8" x14ac:dyDescent="0.3">
      <c r="A28" s="5" t="s">
        <v>62</v>
      </c>
      <c r="B28" s="3" t="s">
        <v>63</v>
      </c>
      <c r="C28" s="2" t="s">
        <v>71</v>
      </c>
      <c r="D28" s="2" t="s">
        <v>73</v>
      </c>
      <c r="E28" s="2">
        <v>2021</v>
      </c>
      <c r="F28" s="2" t="s">
        <v>70</v>
      </c>
      <c r="G28" s="4">
        <v>36.99</v>
      </c>
    </row>
    <row r="29" spans="1:7" x14ac:dyDescent="0.3">
      <c r="A29" s="5" t="s">
        <v>64</v>
      </c>
      <c r="B29" s="3" t="s">
        <v>65</v>
      </c>
      <c r="C29" s="2" t="s">
        <v>71</v>
      </c>
      <c r="D29" s="2" t="s">
        <v>74</v>
      </c>
      <c r="E29" s="2">
        <v>2020</v>
      </c>
      <c r="F29" s="2" t="s">
        <v>70</v>
      </c>
      <c r="G29" s="4">
        <v>18.989999999999998</v>
      </c>
    </row>
    <row r="30" spans="1:7" ht="28.8" x14ac:dyDescent="0.3">
      <c r="A30" s="5" t="s">
        <v>66</v>
      </c>
      <c r="B30" s="3" t="s">
        <v>67</v>
      </c>
      <c r="C30" s="2" t="s">
        <v>71</v>
      </c>
      <c r="D30" s="2" t="s">
        <v>73</v>
      </c>
      <c r="E30" s="2">
        <v>2019</v>
      </c>
      <c r="F30" s="2" t="s">
        <v>70</v>
      </c>
      <c r="G30" s="4">
        <v>36.99</v>
      </c>
    </row>
    <row r="31" spans="1:7" ht="28.8" x14ac:dyDescent="0.3">
      <c r="A31" s="5" t="s">
        <v>68</v>
      </c>
      <c r="B31" s="3" t="s">
        <v>69</v>
      </c>
      <c r="C31" s="2" t="s">
        <v>71</v>
      </c>
      <c r="D31" s="2" t="s">
        <v>74</v>
      </c>
      <c r="E31" s="2">
        <v>2020</v>
      </c>
      <c r="F31" s="2" t="s">
        <v>70</v>
      </c>
      <c r="G31" s="4">
        <v>18.989999999999998</v>
      </c>
    </row>
    <row r="32" spans="1:7" ht="28.8" x14ac:dyDescent="0.3">
      <c r="A32" s="1" t="s">
        <v>0</v>
      </c>
      <c r="B32" s="3" t="s">
        <v>1</v>
      </c>
      <c r="C32" s="2" t="s">
        <v>71</v>
      </c>
      <c r="D32" s="2" t="s">
        <v>73</v>
      </c>
      <c r="E32" s="2">
        <v>2023</v>
      </c>
      <c r="F32" s="2" t="s">
        <v>70</v>
      </c>
      <c r="G32" s="4">
        <v>39.99</v>
      </c>
    </row>
    <row r="33" spans="1:7" x14ac:dyDescent="0.3">
      <c r="A33" s="1" t="s">
        <v>2</v>
      </c>
      <c r="B33" s="3" t="s">
        <v>3</v>
      </c>
      <c r="C33" s="2" t="s">
        <v>71</v>
      </c>
      <c r="D33" s="2" t="s">
        <v>73</v>
      </c>
      <c r="E33" s="2">
        <v>2023</v>
      </c>
      <c r="F33" s="2" t="s">
        <v>70</v>
      </c>
      <c r="G33" s="4">
        <v>36.99</v>
      </c>
    </row>
    <row r="34" spans="1:7" ht="28.8" x14ac:dyDescent="0.3">
      <c r="A34" s="1" t="s">
        <v>4</v>
      </c>
      <c r="B34" s="3" t="s">
        <v>5</v>
      </c>
      <c r="C34" s="2" t="s">
        <v>71</v>
      </c>
      <c r="D34" s="2" t="s">
        <v>74</v>
      </c>
      <c r="E34" s="2">
        <v>2023</v>
      </c>
      <c r="F34" s="2" t="s">
        <v>70</v>
      </c>
      <c r="G34" s="4">
        <v>18.989999999999998</v>
      </c>
    </row>
    <row r="35" spans="1:7" ht="28.8" x14ac:dyDescent="0.3">
      <c r="A35" s="1" t="s">
        <v>6</v>
      </c>
      <c r="B35" s="3" t="s">
        <v>7</v>
      </c>
      <c r="C35" s="2" t="s">
        <v>71</v>
      </c>
      <c r="D35" s="2" t="s">
        <v>74</v>
      </c>
      <c r="E35" s="2">
        <v>2023</v>
      </c>
      <c r="F35" s="2" t="s">
        <v>70</v>
      </c>
      <c r="G35" s="4">
        <v>36.99</v>
      </c>
    </row>
    <row r="36" spans="1:7" ht="43.2" x14ac:dyDescent="0.3">
      <c r="A36" s="1" t="s">
        <v>8</v>
      </c>
      <c r="B36" s="3" t="s">
        <v>9</v>
      </c>
      <c r="C36" s="2" t="s">
        <v>71</v>
      </c>
      <c r="D36" s="2" t="s">
        <v>73</v>
      </c>
      <c r="E36" s="2">
        <v>2023</v>
      </c>
      <c r="F36" s="2" t="s">
        <v>70</v>
      </c>
      <c r="G36" s="4">
        <v>29.99</v>
      </c>
    </row>
  </sheetData>
  <phoneticPr fontId="3" type="noConversion"/>
  <dataValidations count="3">
    <dataValidation type="list" allowBlank="1" showInputMessage="1" showErrorMessage="1" sqref="D2:D36" xr:uid="{028CCD9D-D66B-4368-BA94-0959F9AC12B9}">
      <formula1>"Hausarbeit,Bachelorarbeit,Masterarbeit,Doktorarbeit,Fachbuch,Sammelband"</formula1>
    </dataValidation>
    <dataValidation type="list" allowBlank="1" showInputMessage="1" showErrorMessage="1" sqref="C2:C36" xr:uid="{705349A6-FE64-48A6-8723-7B91D0FA7A7C}">
      <formula1>"Politikwissenschaften,Soziologie"</formula1>
    </dataValidation>
    <dataValidation type="list" allowBlank="1" showInputMessage="1" showErrorMessage="1" sqref="F2:F36" xr:uid="{CE32CBC2-C6D1-431C-9391-44BF7332BCEC}">
      <formula1>"Deutsch,Englisch"</formula1>
    </dataValidation>
  </dataValidations>
  <hyperlinks>
    <hyperlink ref="A32" r:id="rId1" xr:uid="{96F16F21-B954-4280-9B73-D64CBCF0E073}"/>
    <hyperlink ref="A33" r:id="rId2" xr:uid="{25088516-646E-43A8-9DDA-2DB70233A6DA}"/>
    <hyperlink ref="A34" r:id="rId3" xr:uid="{BCABB189-A15F-4A41-9C21-9B6970685DFA}"/>
    <hyperlink ref="A35" r:id="rId4" xr:uid="{A1475912-1368-4A0A-97EC-17FC1D8DF91E}"/>
    <hyperlink ref="A36" r:id="rId5" xr:uid="{39E9C71E-165E-47D5-851B-30A76CFF541B}"/>
    <hyperlink ref="A2" r:id="rId6" xr:uid="{56DE5DD4-1FCF-4CA4-8F74-9D14285C1FA6}"/>
    <hyperlink ref="A3" r:id="rId7" xr:uid="{8C0C0898-EA6A-412D-BB50-84272A20C2EE}"/>
    <hyperlink ref="A4" r:id="rId8" xr:uid="{BE013584-C0E0-4C7E-9AF5-085223E347CA}"/>
    <hyperlink ref="A5" r:id="rId9" xr:uid="{BAEB9592-795C-4555-BA2B-D19270C01B6C}"/>
    <hyperlink ref="A6" r:id="rId10" xr:uid="{53278914-1A66-45F1-B849-5192A75FB0B3}"/>
    <hyperlink ref="A7" r:id="rId11" xr:uid="{54FAD7C5-1B71-45DF-B41A-B7F33301CB0A}"/>
    <hyperlink ref="A8" r:id="rId12" xr:uid="{6F353994-B6A1-448E-AF16-F5EEC7B0F52B}"/>
    <hyperlink ref="A9" r:id="rId13" xr:uid="{5FAB2F09-562B-47B1-BE38-DEDC22108076}"/>
    <hyperlink ref="A10" r:id="rId14" xr:uid="{48018F3D-E9D4-4F9D-A540-1ABABF616BF3}"/>
    <hyperlink ref="A11" r:id="rId15" xr:uid="{EF9F549A-DD50-4265-B9B1-5307432CECBB}"/>
    <hyperlink ref="A12" r:id="rId16" xr:uid="{E12D453C-92E0-4239-BFDB-80CFD74EA2B6}"/>
    <hyperlink ref="A13" r:id="rId17" xr:uid="{0CFB67E7-0E83-43BF-B563-D754564DFB04}"/>
    <hyperlink ref="A14" r:id="rId18" xr:uid="{5B67154B-5459-4BE0-B41C-027407AA17A8}"/>
    <hyperlink ref="A15" r:id="rId19" xr:uid="{872C8709-8AE6-4B70-A0F1-C4A3282B891C}"/>
    <hyperlink ref="A16" r:id="rId20" xr:uid="{9ED21006-95BA-4C31-A38C-5A6EEC29FE14}"/>
    <hyperlink ref="A17" r:id="rId21" xr:uid="{BAC19DB1-0B6A-4292-9B37-763D36CCBC82}"/>
    <hyperlink ref="A18" r:id="rId22" xr:uid="{01E24387-71EA-4169-8974-D6D596FFE2A7}"/>
    <hyperlink ref="A19" r:id="rId23" xr:uid="{3C024913-68A1-4194-851C-7270D8702D48}"/>
    <hyperlink ref="A20" r:id="rId24" xr:uid="{317012FE-16C4-4A50-ADAC-C9061D4549F0}"/>
    <hyperlink ref="A21" r:id="rId25" xr:uid="{33CFEBFA-0F18-43F7-990E-FD96D9BE5431}"/>
    <hyperlink ref="A22" r:id="rId26" xr:uid="{39CD1B22-41CC-4789-B4B3-6264BA29B037}"/>
    <hyperlink ref="A23" r:id="rId27" xr:uid="{E0F7AB42-8791-4E44-9673-BFC0C8A9EC25}"/>
    <hyperlink ref="A24" r:id="rId28" xr:uid="{C20ACC2E-7ECB-46F6-92F9-035ECE34D7A8}"/>
    <hyperlink ref="A25" r:id="rId29" xr:uid="{CC16C8D8-55D5-4000-B959-ECF9DC665C71}"/>
    <hyperlink ref="A26" r:id="rId30" xr:uid="{3B40511C-C210-4496-8B08-883F2BBBBA1B}"/>
    <hyperlink ref="A27" r:id="rId31" xr:uid="{3477EAFF-B7B3-4729-B036-768DB89A470A}"/>
    <hyperlink ref="A28" r:id="rId32" xr:uid="{D171366A-DDFC-4A88-80D4-89C93C3DEAF5}"/>
    <hyperlink ref="A29" r:id="rId33" xr:uid="{BCE811B2-E61F-48C0-BEBC-3EC3ABCB6DA3}"/>
    <hyperlink ref="A30" r:id="rId34" xr:uid="{9BB117DD-F952-49A1-8650-F86481F90934}"/>
    <hyperlink ref="A31" r:id="rId35" xr:uid="{074F466F-949C-403A-B694-69650A9933BB}"/>
  </hyperlinks>
  <pageMargins left="0.7" right="0.7" top="0.78740157499999996" bottom="0.78740157499999996" header="0.3" footer="0.3"/>
  <ignoredErrors>
    <ignoredError sqref="F32:F36 F2:F31 C13:C32 C2:C12 D2 D9:D14 D18:D24 D28:D31 D3:D8 D15:D17 D25:D27" listDataValidation="1"/>
  </ignoredErrors>
  <tableParts count="1">
    <tablePart r:id="rId3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Luetz</dc:creator>
  <cp:lastModifiedBy>Adriana Luetz</cp:lastModifiedBy>
  <dcterms:created xsi:type="dcterms:W3CDTF">2024-09-20T13:00:06Z</dcterms:created>
  <dcterms:modified xsi:type="dcterms:W3CDTF">2024-10-01T09:56:39Z</dcterms:modified>
</cp:coreProperties>
</file>