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" documentId="8_{58FEFF80-99E5-4775-9511-BC724AB7C338}" xr6:coauthVersionLast="47" xr6:coauthVersionMax="47" xr10:uidLastSave="{49F2109F-27F8-4509-80EA-38D3F533F91F}"/>
  <bookViews>
    <workbookView xWindow="-108" yWindow="-108" windowWidth="23256" windowHeight="12576" xr2:uid="{434184E6-B1CB-4B29-B8FE-C2F0C4D3AA7D}"/>
  </bookViews>
  <sheets>
    <sheet name="Paket 2" sheetId="1" r:id="rId1"/>
  </sheets>
  <definedNames>
    <definedName name="_xlnm._FilterDatabase" localSheetId="0" hidden="1">'Paket 2'!$A$1:$I$281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<sst xmlns="http://schemas.openxmlformats.org/spreadsheetml/2006/main" count="1420" uniqueCount="580">
  <si>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</si>
  <si>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</si>
  <si>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</si>
  <si>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</si>
  <si>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</si>
  <si>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</si>
  <si>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</si>
  <si>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</si>
  <si>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</si>
  <si>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https://www.grin.com/document/1360705</t>
  </si>
  <si>
    <t>Rise and Fall of the Herero. From Kaokoveld to Waterberg</t>
  </si>
  <si>
    <t>Geschichte</t>
  </si>
  <si>
    <t>Fachbuch</t>
  </si>
  <si>
    <t>Englisch</t>
  </si>
  <si>
    <t>https://www.grin.com/document/1466426</t>
  </si>
  <si>
    <t>The German Colonial Administration and the Traditional Powers Duala and Bamum. An Analysis of Cameroon's Political History</t>
  </si>
  <si>
    <t>Doktorarbeit</t>
  </si>
  <si>
    <t>https://www.grin.com/document/1397463</t>
  </si>
  <si>
    <t>The Pharaohs early Practitioners of operational Art</t>
  </si>
  <si>
    <t>Masterarbeit</t>
  </si>
  <si>
    <t>https://www.grin.com/document/1470662</t>
  </si>
  <si>
    <t>Augustus und die Umgestaltung der res publica. Das römische Prinzipat, die Verdrängung der Senatsaristokratie und die politische Rolle der Livia</t>
  </si>
  <si>
    <t>Sammelband</t>
  </si>
  <si>
    <t>Deutsch</t>
  </si>
  <si>
    <t>x</t>
  </si>
  <si>
    <t>https://www.grin.com/document/1464045</t>
  </si>
  <si>
    <t>Antike griechische Mythologie und neuere Rezeptionen</t>
  </si>
  <si>
    <t>https://www.grin.com/document/1443323</t>
  </si>
  <si>
    <t>Vielfältige Perspektiven auf Homosexualität. Eine historische Analyse von LGBT-Themen in der Kirche, im Mittelalter, in der Weimarer Republik und im Nationalsozialismus</t>
  </si>
  <si>
    <t>https://www.grin.com/document/1442315</t>
  </si>
  <si>
    <t>Hexenverfolgungen in der Frühen Neuzeit und ihre Ursachen. Über den Hexenhammer, die Hexenprozesse von Salem und die Verurteilung von Jeanne d'Arc</t>
  </si>
  <si>
    <t>https://www.grin.com/document/1466176</t>
  </si>
  <si>
    <t>Münzprägung in Darmstadt</t>
  </si>
  <si>
    <t>https://www.grin.com/document/1420390</t>
  </si>
  <si>
    <t>Das antike Sparta. Besonderheiten der Verfassung und der spartanischen Knabenausbildung</t>
  </si>
  <si>
    <t>https://www.grin.com/document/1420097</t>
  </si>
  <si>
    <t>Die Stellung der Frau in der Antike. Zurückgezogene Athenerinnen, vermögende Römerinnen und starke Spartiatinnen</t>
  </si>
  <si>
    <t>https://www.grin.com/document/1316754</t>
  </si>
  <si>
    <t>Der Platz der Freiheit und sein Denkmal. Gedenkort des Widerstands in München-Neuhausen</t>
  </si>
  <si>
    <t>https://www.grin.com/document/1420989</t>
  </si>
  <si>
    <t>Dörfliches Leben im Mittelalter. Der kirchliche Zeigefinger, die Armen und die Sünder</t>
  </si>
  <si>
    <t>https://www.grin.com/document/1383509</t>
  </si>
  <si>
    <t>Basics zur römischen Geschichte</t>
  </si>
  <si>
    <t>https://www.grin.com/document/1360702</t>
  </si>
  <si>
    <t>Aufstieg und Niedergang des Volkes der Herero. Vom Kaokoveld zum Waterberg</t>
  </si>
  <si>
    <t>https://www.grin.com/document/1403834</t>
  </si>
  <si>
    <t>Heimat als "Leerformel". Ein Begriff und seine Transformation im 19. Jahrhundert</t>
  </si>
  <si>
    <t>Bachelorarbeit</t>
  </si>
  <si>
    <t>https://www.grin.com/document/1477228</t>
  </si>
  <si>
    <t>Die Rolle deutschsprachiger Emigranten innerhalb der britischen Rundfunkpropaganda gegen das nationalsozialistische Deutschland während des Zweiten Weltkrieges</t>
  </si>
  <si>
    <t>https://www.grin.com/document/1431930</t>
  </si>
  <si>
    <t>Gedenkstättenpädagogik am Beispiel der Firma Topf &amp; Söhne in Erfurt. Welchen Beitrag leistet der Erinnerungsort zum Verständnis des Holocausts?</t>
  </si>
  <si>
    <t>https://www.grin.com/document/1356613</t>
  </si>
  <si>
    <t>Nationalsozialistische Ideologie und Homosexualität bei Frauen in zeitgenössischen Dokumenten</t>
  </si>
  <si>
    <t>https://www.grin.com/document/1356135</t>
  </si>
  <si>
    <t>Zur Indoktrination von Grundschulkindern im Nationalsozialismus am Beispiel des Ergänzungsbogens "Die Fahne Hoch“</t>
  </si>
  <si>
    <t>https://www.grin.com/document/1467143</t>
  </si>
  <si>
    <t>Piraterie in der Römischen Republik. Einflüsse auf die römische Politik und Wirtschaft zur Zeit der Mithridatischen Kriege</t>
  </si>
  <si>
    <t>https://www.grin.com/document/1414100</t>
  </si>
  <si>
    <t>Ernesto "Che" Guevara als Revolutionär, Märtyrer, Heiliger und Volksheld. Zur Genese einer Ikone</t>
  </si>
  <si>
    <t>https://www.grin.com/document/1405542</t>
  </si>
  <si>
    <t>Stolpersteine in der Erinnerungskultur. Zeitgemäße Erinnerungsorte auf Augenhöhe?</t>
  </si>
  <si>
    <t>https://www.grin.com/document/1465963</t>
  </si>
  <si>
    <t>Das vergessene Inferno. Die Belagerung und Bombardierung Dresdens im Sommer 1760</t>
  </si>
  <si>
    <t>https://www.grin.com/document/1450409</t>
  </si>
  <si>
    <t>Heinrich VIII. und die Religion</t>
  </si>
  <si>
    <t>https://www.grin.com/document/1372803</t>
  </si>
  <si>
    <t>Der Orden der Reuerinnen. Ein Vergleich der Orden in Würzburg und Hildesheim</t>
  </si>
  <si>
    <t>https://www.grin.com/document/1372712</t>
  </si>
  <si>
    <t>Der Badenische Sprachkonflikt und die Ziele des Felix Kasimir Badeni</t>
  </si>
  <si>
    <t>https://www.grin.com/document/1150043</t>
  </si>
  <si>
    <t>Armut und Reichtum im Lukasevangelium. Eine Analyse der Gleichnisse unter Berücksichtigung des Frauenbilds</t>
  </si>
  <si>
    <t>Theologie</t>
  </si>
  <si>
    <t>https://www.grin.com/document/1127557</t>
  </si>
  <si>
    <t>The Semitic Substrate of the Gospels. How to Translate Semitic Sources in New Testament Texts</t>
  </si>
  <si>
    <t>https://www.grin.com/document/1012239</t>
  </si>
  <si>
    <t>Das Abendmahl. Von der Quelle zu ausgewählten Sichtweisen im Fluss der Zeit</t>
  </si>
  <si>
    <t>https://www.grin.com/document/956826</t>
  </si>
  <si>
    <t>Exegese. Die Heilung der blutflüssigen Frau und die Erweckung der Tochter des Jairus in Mk 5,21-43</t>
  </si>
  <si>
    <t>https://www.grin.com/document/914779</t>
  </si>
  <si>
    <t>Exegetische Analyse der Perikope Mt 18, 21-35 und kritischer Vergleich mit ihrer Umsetzung im Adonia-Musical "77 – Wie Gott mir, so ich dir!"</t>
  </si>
  <si>
    <t>https://www.grin.com/document/535042</t>
  </si>
  <si>
    <t>Genesis 1 im Kontext altorientalischer Schöpfungsmythen</t>
  </si>
  <si>
    <t>https://www.grin.com/document/1382878</t>
  </si>
  <si>
    <t>Das Gottesbild und die Beziehung Jesu zum Vater im Johannesevangelium</t>
  </si>
  <si>
    <t>https://www.grin.com/document/1338311</t>
  </si>
  <si>
    <t>Gottesbilder im alten Testament</t>
  </si>
  <si>
    <t>https://www.grin.com/document/1297641</t>
  </si>
  <si>
    <t>The Role of Music in Church Development. The Case of Highfield Church of Christ</t>
  </si>
  <si>
    <t>https://www.grin.com/document/1280895</t>
  </si>
  <si>
    <t>Gemeindebau im Neuen Testament. Eine Betrachtung der Gemeinden in Korinth und Ephesus</t>
  </si>
  <si>
    <t>https://www.grin.com/document/1275242</t>
  </si>
  <si>
    <t>Das Gleichnis vom verlorenen Sohn im Religionsunterricht. Analyse und Deutung inklusive Unterrichtsentwurf</t>
  </si>
  <si>
    <t>https://www.grin.com/document/1181560</t>
  </si>
  <si>
    <t>Bible Translation in advancing the Gospel of Christ in Takad Land</t>
  </si>
  <si>
    <t>https://www.grin.com/document/469103</t>
  </si>
  <si>
    <t>Die Rolle der Frau in ausgewählten Paulusbriefen</t>
  </si>
  <si>
    <t>https://www.grin.com/document/1435832</t>
  </si>
  <si>
    <t>Die Josijanische Kultreform. Zwischen Theologischer Konstruktion und Historizität</t>
  </si>
  <si>
    <t>https://www.grin.com/document/539545</t>
  </si>
  <si>
    <t>Römische Religionspolitik und die Christenverfolgungen</t>
  </si>
  <si>
    <t>https://www.grin.com/document/1382887</t>
  </si>
  <si>
    <t>Die Paulusforschung. Das Judentum, die Tora und der Apostel der Nationen</t>
  </si>
  <si>
    <t>https://www.grin.com/document/1156538</t>
  </si>
  <si>
    <t>Jungfrau und Gottesmutter: Das Bild von Maria im Katholizismus des 19. Jahrhunderts</t>
  </si>
  <si>
    <t>https://www.grin.com/document/1033739</t>
  </si>
  <si>
    <t>Die Märtyrertode von Petrus und Paulus in Rom. Kritische Sichtung und Bewertung der zentralen literarischen und archäologischen Zeugnisse</t>
  </si>
  <si>
    <t>https://www.grin.com/document/1276172</t>
  </si>
  <si>
    <t>Die Schia und die Wahhabiya. Ursprünge, Folgen und Dimensionen eines Konflikts</t>
  </si>
  <si>
    <t>https://www.grin.com/document/1034569</t>
  </si>
  <si>
    <t>Der islamische Religionsunterricht als Beitrag zur Radikalisierungsprävention von jungen Muslimen in Deutschland</t>
  </si>
  <si>
    <t>https://www.grin.com/document/1192421</t>
  </si>
  <si>
    <t>Soziales Lernen im Islamischen Religionsunterricht</t>
  </si>
  <si>
    <t>https://www.grin.com/document/1012275</t>
  </si>
  <si>
    <t>Kontextuelle Einflüsse auf das islamische Recht</t>
  </si>
  <si>
    <t>https://www.grin.com/document/902604</t>
  </si>
  <si>
    <t>Entwicklung und Praxis der muslimischen Seelsorge in Hamburg. Angebote, Chancen und Herausforderungen</t>
  </si>
  <si>
    <t>https://www.grin.com/document/498284</t>
  </si>
  <si>
    <t>Das Verhältnis von Mystik und islamischer Seelsorge am Beispiel des Sterbens</t>
  </si>
  <si>
    <t>https://www.grin.com/document/1434424</t>
  </si>
  <si>
    <t>Die Relevanz des Evangeliums im Kontext von Schuld und Scham in der Postmoderne</t>
  </si>
  <si>
    <t>https://www.grin.com/document/1420432</t>
  </si>
  <si>
    <t>Exklusion und Inklusion. Impulse für eine aktuelle Diskussion durch den Jesus der Evangelien</t>
  </si>
  <si>
    <t>https://www.grin.com/document/1390399</t>
  </si>
  <si>
    <t>Wie kann die Kirche die Gesellschaft im 21. Jahrhundert erreichen? Gesellschaftliche Individualisierungsprozesse als Chance für die Arbeit der Kirche</t>
  </si>
  <si>
    <t>https://www.grin.com/document/942985</t>
  </si>
  <si>
    <t>Die ethische Legitimation des assistierten Suizids. Die aktuelle Debatte und didaktische Reflexionen</t>
  </si>
  <si>
    <t>https://www.grin.com/document/1366003</t>
  </si>
  <si>
    <t>Warum Gemeinde gründen? Gemeindegründung vs. bestehende Gemeinden</t>
  </si>
  <si>
    <t>https://www.grin.com/document/1023835</t>
  </si>
  <si>
    <t>Joachim Scharfenbergs "Seelsorge als Gespräch". Religionsverständnis in der tiefenpsychologisch orientierten Seelsorge</t>
  </si>
  <si>
    <t>https://www.grin.com/document/1461435</t>
  </si>
  <si>
    <t>Nahtoderfahrungen vor dem Hintergrund religiöser Traditionen und ihre Auswirkungen auf das weitere Leben Betroffener</t>
  </si>
  <si>
    <t>https://www.grin.com/document/1267553</t>
  </si>
  <si>
    <t>Ist Leiblichkeit konstitutiv für die christliche Gemeinde? Religion und Digitalisierung in Pandemiezeiten</t>
  </si>
  <si>
    <t>https://www.grin.com/document/1006664</t>
  </si>
  <si>
    <t>Auseinandersetzung mit dem Bösen anhand ausgewählter theologisch-ethischer Theorien und dessen Thematisierung im Kinderbuch "An der Arche um Acht"</t>
  </si>
  <si>
    <t>https://www.grin.com/document/987127</t>
  </si>
  <si>
    <t>Psalm 82, "Unjust Gods" and its Application to Nigerian Survivors of Sex Trafficking in Europe</t>
  </si>
  <si>
    <t>https://www.grin.com/document/923360</t>
  </si>
  <si>
    <t>Kirchenmusik in der Feier der Heiligen Messe nach dem Zweiten Vatikanischen Konzil. Wesen, Veränderung und Gestalt</t>
  </si>
  <si>
    <t>https://www.grin.com/document/1308903</t>
  </si>
  <si>
    <t>Die Heilung eines Blinden bei Jericho im Religionsunterricht der Grundschule. Eine exegetische Auslegung und Unterrichtsentwurf zu Mk 10, 46-52</t>
  </si>
  <si>
    <t>https://www.grin.com/document/1216234</t>
  </si>
  <si>
    <t>Das Gleichnis vom verlorenen Sohn. Theologische und religionspädagogische Analyse anhand einer Kinderbibelerzählung</t>
  </si>
  <si>
    <t>https://www.grin.com/document/1148135</t>
  </si>
  <si>
    <t>Katholischer Religionsunterricht in der Grundschule. Veränderungspotenzial und relevante Kompetenzen</t>
  </si>
  <si>
    <t>https://www.grin.com/document/535681</t>
  </si>
  <si>
    <t>Einstellungen von Schülerinnen und Schülern des Berufskollegs zu religiöser Pluralität und zum Religionsunterricht</t>
  </si>
  <si>
    <t>https://www.grin.com/document/1381844</t>
  </si>
  <si>
    <t>Die Christengemeinschaft und die ökumenische Perspektive</t>
  </si>
  <si>
    <t>https://www.grin.com/document/1281669</t>
  </si>
  <si>
    <t>Die Todesstrafe - darf der Mensch den Menschen töten?</t>
  </si>
  <si>
    <t>https://www.grin.com/document/1242720</t>
  </si>
  <si>
    <t>Das Spannungsverhältnis zwischen der institutionellen Umsetzung von Kinderrechten in der Schule und des Selbstverständnisses von Kindern über ihre Rechte</t>
  </si>
  <si>
    <t>https://www.grin.com/document/1180851</t>
  </si>
  <si>
    <t>Konstantinopel und Moskau: Das Schisma seit 2018 infolge der Autokephalie-Anerkennung der "Orthodoxen Kirche der Ukraine"</t>
  </si>
  <si>
    <t>https://www.grin.com/document/1024518</t>
  </si>
  <si>
    <t>Herzogin Elisabeth von Calenberg, Herzogin Katharina von Mecklenburg und Katharina Zell. Drei Frauen und ihr Beitrag zur Reformation</t>
  </si>
  <si>
    <t>https://www.grin.com/document/925362</t>
  </si>
  <si>
    <t>Familie im Wandel der Zeit. Von der biblischen Tradition zur westlichen Moderne</t>
  </si>
  <si>
    <t>https://www.grin.com/document/1172272</t>
  </si>
  <si>
    <t>Sakraler Komplex, Reformation, Sakrament. Eine theologische Auseinandersetzung mit Jürgen Habermas' Genealogie des nachmetaphysischen Denkens</t>
  </si>
  <si>
    <t>https://www.grin.com/document/902134</t>
  </si>
  <si>
    <t>Karl Jaspers' Kritik am christlichen Offenbarungsglauben</t>
  </si>
  <si>
    <t>https://www.grin.com/document/1416607</t>
  </si>
  <si>
    <t>Auferstehung im Tod. Ein eschatologisches Denkmodell neuerer katholischer Dogmatik</t>
  </si>
  <si>
    <t>https://www.grin.com/document/1214524</t>
  </si>
  <si>
    <t>Digitale Kommunikation aus dem Blickwinkel christlicher Anthropologie. Eine Untersuchung zu ausgewählten Aspekten</t>
  </si>
  <si>
    <t>https://www.grin.com/document/1314563</t>
  </si>
  <si>
    <t>Christliche Verantwortung im Anthropozän. Von der Naturwissenschaft zur Theologie – Interdisziplinäre Analysen und Handlungsoptionen</t>
  </si>
  <si>
    <t>https://www.grin.com/document/1174171</t>
  </si>
  <si>
    <t>Vegane Ernährung zur Bewahrung der Schöpfung? Potentiale des christlichen Schöpfungsbegriffs zur Reflexion einer veganen Ernährungsweise</t>
  </si>
  <si>
    <t>https://www.grin.com/document/498938</t>
  </si>
  <si>
    <t>Grundzüge der individuellen und allgemeinen Eschatologie Wolfhart Pannenbergs</t>
  </si>
  <si>
    <t>https://www.grin.com/document/958045</t>
  </si>
  <si>
    <t>Die Rezeption des Pentekostalismus bei Muslimen am Beispiel Nigeria</t>
  </si>
  <si>
    <t>https://www.grin.com/document/1474244</t>
  </si>
  <si>
    <t>Das Gleichnis vom verlorenen Sohn. Exegese und Unterrichtsentwurf für die 7. Klasse</t>
  </si>
  <si>
    <t>https://www.grin.com/document/1393038</t>
  </si>
  <si>
    <t>Kinder und Wunder. Eine Analyse der Wundererzählungen Jesu im evangelischen Grundschulunterricht</t>
  </si>
  <si>
    <t>https://www.grin.com/document/1431269</t>
  </si>
  <si>
    <t>Die Stillung des Seesturms in Mk 4,35-41. Exegese und didaktisches Potenzial</t>
  </si>
  <si>
    <t>https://www.grin.com/document/1457943</t>
  </si>
  <si>
    <t>Was bringt der Religionsunterricht?</t>
  </si>
  <si>
    <t>https://www.grin.com/document/1472812</t>
  </si>
  <si>
    <t>Kirchenraumpädagogik. Außerschulisches Lernen am Beispiel der Kirche St. Konrad in Bad Niedernau</t>
  </si>
  <si>
    <t>https://www.grin.com/document/1474240</t>
  </si>
  <si>
    <t>Eine exegetische Auseinandersetzung mit dem Gleichnis vom verlorenen Schaf aus Lukas 15, 3-7 inklusive Unterrichtsentwurf für eine 7. Klasse</t>
  </si>
  <si>
    <t>https://www.grin.com/document/1460029</t>
  </si>
  <si>
    <t>KI-gestützte Lernwelten. Potenziale und Grenzen am Beispiel des Berufsschul-Religionsunterrichts (BRU)</t>
  </si>
  <si>
    <t>https://www.grin.com/document/1448997</t>
  </si>
  <si>
    <t>Die christliche Perspektive auf das Leben nach dem Tod im Grundschulunterricht</t>
  </si>
  <si>
    <t>https://www.grin.com/document/1441931</t>
  </si>
  <si>
    <t>Tod und Trauer im Religionsunterricht. Chancen und Herausforderungen der Thematisierung durch Kinderliteratur</t>
  </si>
  <si>
    <t>https://www.grin.com/document/1393036</t>
  </si>
  <si>
    <t>Der verlorene Sohn in neutestamentlicher und didaktischer Perspektive unter besonderer Berücksichtigung des Motivs der Eifersucht</t>
  </si>
  <si>
    <t>https://www.grin.com/document/1389044</t>
  </si>
  <si>
    <t>Die Verbindung von Emotionen mit dem Gottesbild eines Schulkindes im evangelischen Religionsunterricht in der Grundschule</t>
  </si>
  <si>
    <t>https://www.grin.com/document/1382508</t>
  </si>
  <si>
    <t>Tod und "Trauer" im Religionsunterricht der Grundschule. Eine praktisch-theologische Analyse anhand des Kinderbuches "Leb wohl, lieber Dachs" von Susan Varley</t>
  </si>
  <si>
    <t>https://www.grin.com/document/1333533</t>
  </si>
  <si>
    <t>Offener Unterricht im Religionsunterricht der Grundschule im Kontext von Schülern mit Lernstörungen. Exegetische Betrachtung der Sintfluterzählung</t>
  </si>
  <si>
    <t>https://www.grin.com/document/1331034</t>
  </si>
  <si>
    <t>Die Bahai-Religion im Religionsunterricht der Sekundarstufe 1. Die Bedeutung Jesu im Glauben der Bahai aus theologischer und didaktischer Perspektive</t>
  </si>
  <si>
    <t>https://www.grin.com/document/1262493</t>
  </si>
  <si>
    <t>Ist Yoga mit dem christlichen Glauben vereinbar?</t>
  </si>
  <si>
    <t>https://www.grin.com/document/1244297</t>
  </si>
  <si>
    <t>Wie kann der kindliche Umgang mit den Themen Tod und Sterben in der Grundschule durch außerschulisches Lernen unterstützt werden?</t>
  </si>
  <si>
    <t>https://www.grin.com/document/1223038</t>
  </si>
  <si>
    <t>Der Streit um die Segnung homosexueller Paare in der Kirche</t>
  </si>
  <si>
    <t>https://www.grin.com/document/1221455</t>
  </si>
  <si>
    <t>Bioethisches Lernen im schulischen Religionsunterricht. Eine theologisch-ethische Untersuchung ausgewählter Lehrwerke für die 9. bis 13. Klasse</t>
  </si>
  <si>
    <t>https://www.grin.com/document/1022430</t>
  </si>
  <si>
    <t>Friedrich Dürrenmatts tragische Komödie "Der Besuch der alten Dame". Zusammenschau mit Texten von René Girard und der Katholischen Soziallehre</t>
  </si>
  <si>
    <t>https://www.grin.com/document/1006829</t>
  </si>
  <si>
    <t>Ethisches Lernen anhand von Jugendliteratur im Religionsunterricht</t>
  </si>
  <si>
    <t>https://www.grin.com/document/1006248</t>
  </si>
  <si>
    <t>Bibelstellen in Kinderbibeln. Bleibt die Hermeneutik aus den Ursprungstexten in Kindererzählungen erhalten?</t>
  </si>
  <si>
    <t>https://www.grin.com/document/994691</t>
  </si>
  <si>
    <t>Konzepte "offenen" Unterrichts in der Grundschule. Rahmenbedingungen und Möglichkeiten einer Projektwoche im Kontext des Sach-, Religions- und Ethikunterunterrichts</t>
  </si>
  <si>
    <t>https://www.grin.com/document/936654</t>
  </si>
  <si>
    <t>Inklusion und biblische Wundergeschichten</t>
  </si>
  <si>
    <t>https://www.grin.com/document/934526</t>
  </si>
  <si>
    <t>Religionspädagogische Möglichkeiten durch islamische Ästhetik. Ein Einblick in das islamische Kunstwesen mit besonderer Berücksichtigung der bildenden Kunst</t>
  </si>
  <si>
    <t>https://www.grin.com/document/933784</t>
  </si>
  <si>
    <t>Die Darstellung der Reformation und ihrer Akteure in Schullehrbüchern im Vergleich</t>
  </si>
  <si>
    <t>https://www.grin.com/document/907860</t>
  </si>
  <si>
    <t>Die Entwicklung von Gottesbildern bei Kindern und Jugendlichen. Religionslehrkraft als Zuschauer oder Begleiter?</t>
  </si>
  <si>
    <t>https://www.grin.com/document/465921</t>
  </si>
  <si>
    <t>Die literarische Figur "Jesus". Ein modernes Jesusbild in "Große Freiheit – die Geschichte des Wasserwandlers"</t>
  </si>
  <si>
    <t>https://www.grin.com/document/1381241</t>
  </si>
  <si>
    <t>Vergleich der Tierethiken Singers, Regans und Hoersters. Analyse der verschiedenen Ansätze</t>
  </si>
  <si>
    <t>Philosophie</t>
  </si>
  <si>
    <t>https://www.grin.com/document/1149251</t>
  </si>
  <si>
    <t>Die Möglichkeit des interkulturellen Verstehens. Eine hermeneutische Perspektive auf die Interkulturalität bei Maurice Merleau-Ponty und Johann P. Arnason</t>
  </si>
  <si>
    <t>https://www.grin.com/document/505465</t>
  </si>
  <si>
    <t>Søren Kierkegaard's and Jean-Paul Sartre's conception towards meaning of life</t>
  </si>
  <si>
    <t>https://www.grin.com/document/1152502</t>
  </si>
  <si>
    <t>Platons Sophistes Abschnitt 258. Das Verhältnis von Sein und Nichtsein unter Berücksichtigung des Parmenides Fragments</t>
  </si>
  <si>
    <t>https://www.grin.com/document/1137965</t>
  </si>
  <si>
    <t>Aristoteles' formale und inhaltliche Glückskonzeption</t>
  </si>
  <si>
    <t>https://www.grin.com/document/498660</t>
  </si>
  <si>
    <t>Aristoteles’ Konzeption der Eudaimonia</t>
  </si>
  <si>
    <t>https://www.grin.com/document/1370018</t>
  </si>
  <si>
    <t>Nihilismus mit Kafka. Blumenberg über die Krise im Wirklichkeitsbezug und ethisches Handeln</t>
  </si>
  <si>
    <t>https://www.grin.com/document/1359386</t>
  </si>
  <si>
    <t>Das Private im Kontext von Big Data. Herausforderungen und Ambivalenzen aus feministischer Perspektive</t>
  </si>
  <si>
    <t>https://www.grin.com/document/1276796</t>
  </si>
  <si>
    <t>Der "freie Wille" in Sigmund Freuds Strukturtheorie der Psyche</t>
  </si>
  <si>
    <t>https://www.grin.com/document/1274127</t>
  </si>
  <si>
    <t>Grenzen der Meinungsfreiheit während der Corona-Pandemie im Anschluss an die Argumentation von J.S. Mill in "On Liberty"</t>
  </si>
  <si>
    <t>https://www.grin.com/document/1220753</t>
  </si>
  <si>
    <t>Irreduzibilität des Bewusstseins und dessen Implikationen bei David J. Chalmers und Daniel C. Dennett</t>
  </si>
  <si>
    <t>https://www.grin.com/document/1217372</t>
  </si>
  <si>
    <t>Marxismus und Tierethik</t>
  </si>
  <si>
    <t>https://www.grin.com/document/1216296</t>
  </si>
  <si>
    <t>Michel Foucaults "Wahnsinn und Gesellschaft". Eine kritische Auseinandersetzung mit dem Begriff des Wahnsinns im 21. Jahrhundert</t>
  </si>
  <si>
    <t>https://www.grin.com/document/1194966</t>
  </si>
  <si>
    <t>Sicherheit und Freiheit am Beispiel der Coronapandemie. Verhältnis in Bezug auf die Staatstheorien von Thomas Hobbes, Immanuel Kant und Jeremy Bentham</t>
  </si>
  <si>
    <t>https://www.grin.com/document/1185609</t>
  </si>
  <si>
    <t>Das Projekt der Konsequentialisierung deontologischer Moraltheorien. Eine kritische Diskussion der Ansätze von Foot und Portmore</t>
  </si>
  <si>
    <t>https://www.grin.com/document/1165478</t>
  </si>
  <si>
    <t>Was sind Fake News?</t>
  </si>
  <si>
    <t>https://www.grin.com/document/1026157</t>
  </si>
  <si>
    <t>Gilles Deleuze und der postmoderne Autorenfilm</t>
  </si>
  <si>
    <t>https://www.grin.com/document/583552</t>
  </si>
  <si>
    <t>Evolutionäre Entwicklung der Gerechtigkeit nach Michael Tomasellos Gerechtigkeitsempfinden</t>
  </si>
  <si>
    <t>https://www.grin.com/document/904077</t>
  </si>
  <si>
    <t>„Killerspiele“. Eine medienpädagogische und medienethische Untersuchung</t>
  </si>
  <si>
    <t>https://www.grin.com/document/1404634</t>
  </si>
  <si>
    <t>Der moralische Gottesbeweis bei Immanuel Kant. Semantische Mehrdeutigkeit und philosophische Herausforderungen in der "Kritik der Urteilskraft"</t>
  </si>
  <si>
    <t>https://www.grin.com/document/1361272</t>
  </si>
  <si>
    <t>Synthetizität und Analytizität. Der methodische Unterschied zwischen Kants "Kritik der reinen Vernunft" und den "Prolegomena"</t>
  </si>
  <si>
    <t>https://www.grin.com/document/1333866</t>
  </si>
  <si>
    <t>Gegenüberstellung der Körper-Geist-Beziehung bei Descartes und Leibniz</t>
  </si>
  <si>
    <t>https://www.grin.com/document/1319342</t>
  </si>
  <si>
    <t>Der Staat nach Spinoza. Zur Bedeutung der Freiheit als Teil der naturalistischen Anthropologie</t>
  </si>
  <si>
    <t>https://www.grin.com/document/1191953</t>
  </si>
  <si>
    <t>Irrtum im Geschmack</t>
  </si>
  <si>
    <t>https://www.grin.com/document/1140900</t>
  </si>
  <si>
    <t>Die Tradition des Hegelschen Bildungsbegriffs innerhalb der Philosophiedidaktik</t>
  </si>
  <si>
    <t>https://www.grin.com/document/1438760</t>
  </si>
  <si>
    <t>Historische Prognosen von Karl Marx. Die gesellschaftlichen Entwicklungen seit der Industrialisierung</t>
  </si>
  <si>
    <t>https://www.grin.com/document/1333416</t>
  </si>
  <si>
    <t>Sören Kierkegaards Konzeption des Selbst. Berücksichtigung des Begriffs der Aufgabe</t>
  </si>
  <si>
    <t>https://www.grin.com/document/1043227</t>
  </si>
  <si>
    <t>Zum Theorietypus der Hegelschen Straftheorie</t>
  </si>
  <si>
    <t>https://www.grin.com/document/1157732</t>
  </si>
  <si>
    <t>Eine vergleichende Betrachtung der Geschichtsphilosophie bei Kant und Marx</t>
  </si>
  <si>
    <t>https://www.grin.com/document/1171502</t>
  </si>
  <si>
    <t>Situierung des Subjektbegriffs bei Friedrich Nietzsche. Kritik und Umwertung</t>
  </si>
  <si>
    <t>https://www.grin.com/document/1038553</t>
  </si>
  <si>
    <t>Kunst und Philosophie. Eine Annäherung an Schopenhauer</t>
  </si>
  <si>
    <t>https://www.grin.com/document/539046</t>
  </si>
  <si>
    <t>Die Konzeption des unglücklichen Bewusstseins in Georg Wilhelm Friedrich Hegels "Phänomenologie des Geistes"</t>
  </si>
  <si>
    <t>https://www.grin.com/document/1274406</t>
  </si>
  <si>
    <t>Mentale Handlungsverursachung in Davidsons kausaler Handlungstheorie</t>
  </si>
  <si>
    <t>https://www.grin.com/document/1149270</t>
  </si>
  <si>
    <t>Die psychologischen und phänomenologischen Auswirkungen des schwarzen Bildes nach Frantz Fanon</t>
  </si>
  <si>
    <t>https://www.grin.com/document/1005545</t>
  </si>
  <si>
    <t>A Philosophical Inquiry into the Structure of Scientific Progress Regarding Beriberi. The Development of a Paradigm Shift</t>
  </si>
  <si>
    <t>https://www.grin.com/document/924880</t>
  </si>
  <si>
    <t>Die Relation zwischen Subjekt und gesellschaftlicher Struktur nach Focault</t>
  </si>
  <si>
    <t>https://www.grin.com/document/595169</t>
  </si>
  <si>
    <t>Ökonomisierung und Verlust der Freiheit. Gesellschaft und Freiheit in der philosophischen Theorie von Hannah Arendt</t>
  </si>
  <si>
    <t>https://www.grin.com/document/1437195</t>
  </si>
  <si>
    <t>Das Verhältnis zwischen Glück und Moral. Eine Untersuchung der verschiedenen Glücksbegriffe und deren Beziehung zu moralischem Handeln</t>
  </si>
  <si>
    <t>https://www.grin.com/document/1426722</t>
  </si>
  <si>
    <t>Generationengerechte politische Institutionen. Das Warum und Wie der politischen Repräsentation zukünftiger Generationen</t>
  </si>
  <si>
    <t>https://www.grin.com/document/1382136</t>
  </si>
  <si>
    <t>Tierethische Auseinandersetzung mit den Folgen der Tierzucht</t>
  </si>
  <si>
    <t>https://www.grin.com/document/1334016</t>
  </si>
  <si>
    <t>Die moralische Bewertung der Haltung und Nutzung von Tieren. Eine kritische Betrachtung der Theorie von Ursula Wolf</t>
  </si>
  <si>
    <t>https://www.grin.com/document/1348596</t>
  </si>
  <si>
    <t>Selbstmord (k)ein Freitod. Überlegungen zu Autonomie und Heteronomie und der daraus resultierenden Konsequenz zur moralischen Bewertung von Suizidhandlungen</t>
  </si>
  <si>
    <t>https://www.grin.com/document/1357967</t>
  </si>
  <si>
    <t>Die Ohnmächtigen. Eine Reevaluation des asketischen Ideals am Beispiel der Fridays for Future-Bewegung</t>
  </si>
  <si>
    <t>https://www.grin.com/document/1357611</t>
  </si>
  <si>
    <t>Das Erkennen von Sinn im Leben als Therapieziel. Warum Narrative helfen, Leid zu überwinden</t>
  </si>
  <si>
    <t>https://www.grin.com/document/1449172</t>
  </si>
  <si>
    <t>Ethik und Neuro-Enhancement. Eine interdisziplinäre Analyse transhumanistischer Ideenwelt</t>
  </si>
  <si>
    <t>https://www.grin.com/document/1328823</t>
  </si>
  <si>
    <t>Der moralische Status nichtmenschlicher Tiere in der philosophischen Diskussion</t>
  </si>
  <si>
    <t>https://www.grin.com/document/1247325</t>
  </si>
  <si>
    <t>Das Recht von Tieren. Ein philosophischer Bericht über den Umgang mit Tieren zum menschlichen Nutzen in Massentierhaltungsbetrieben</t>
  </si>
  <si>
    <t>https://www.grin.com/document/1245237</t>
  </si>
  <si>
    <t>Zwischen rechtlicher Gleichheit und substanzieller Differenz. "A Vindication of the Rights of Woman" von Mary Wollstonecraft</t>
  </si>
  <si>
    <t>https://www.grin.com/document/1239665</t>
  </si>
  <si>
    <t>Tierethik in der Milchindustrie. Life circle approach sowie Haltung und Schlachtung von Nutztieren aus moralischer Perspektive</t>
  </si>
  <si>
    <t>https://www.grin.com/document/1221470</t>
  </si>
  <si>
    <t>Ethische Herausforderungen der CRISPR/Cas9-Technologie für die Humangenetik</t>
  </si>
  <si>
    <t>https://www.grin.com/document/1215867</t>
  </si>
  <si>
    <t>Maschinen als moralische Akteure</t>
  </si>
  <si>
    <t>https://www.grin.com/document/1190616</t>
  </si>
  <si>
    <t>Medizinische, rechtliche und ethische Aspekte des Falles Terri Schiavo. Sind die Argumente gegen die Einstellung lebenserhaltender Maßnahmen bei Patienten im Vegetativen Status überzeugend?</t>
  </si>
  <si>
    <t>https://www.grin.com/document/1191767</t>
  </si>
  <si>
    <t>Die Aktualität von Glückseligkeit durch Freundschaft nach Aristoteles und Epikur</t>
  </si>
  <si>
    <t>https://www.grin.com/document/1189758</t>
  </si>
  <si>
    <t>Haben Tiere Gedanken und Begriffe? Wie Tieren kognitive Fähigkeiten zu- oder abgesprochen werden können</t>
  </si>
  <si>
    <t>https://www.grin.com/document/1189628</t>
  </si>
  <si>
    <t>Autonomes Fahren. Eine Analyse aus ethischer Sicht</t>
  </si>
  <si>
    <t>https://www.grin.com/document/1189313</t>
  </si>
  <si>
    <t>Der bessere Mensch? Eine kritische Auseinandersetzung mit transhumanistischen Positionen</t>
  </si>
  <si>
    <t>https://www.grin.com/document/1154010</t>
  </si>
  <si>
    <t>Machtverhältnisse der Gender "männlich" und "weiblich" in der Selbstinszenierung des Körpers. Stereotypisierung auf der Social-Media-Plattform Instagram</t>
  </si>
  <si>
    <t>https://www.grin.com/document/1147714</t>
  </si>
  <si>
    <t>Wann ist ein Sportler "gut"? Motivation im Sport und die moralische Bewertung von Doping unter Berücksichtigung Platons</t>
  </si>
  <si>
    <t>https://www.grin.com/document/1045421</t>
  </si>
  <si>
    <t>Politisch-ethische Probleme (teil-)automatisierter Waffensysteme in Kriegseinsätzen</t>
  </si>
  <si>
    <t>https://www.grin.com/document/991218</t>
  </si>
  <si>
    <t>Mittelknappheit im Gesundheitswesen</t>
  </si>
  <si>
    <t>https://www.grin.com/document/988139</t>
  </si>
  <si>
    <t>Die Selbsttötung in der Philosophie. Zwischen Selbstbestimmung und Legitimität</t>
  </si>
  <si>
    <t>https://www.grin.com/document/903840</t>
  </si>
  <si>
    <t>Wirtschaftsmigration als Gegenstand der Moral</t>
  </si>
  <si>
    <t>https://www.grin.com/document/537195</t>
  </si>
  <si>
    <t>Gewaltenteilung und Machtmonopol. Ein Vergleich der Staatstheorien von John Locke und Thomas Hobbes</t>
  </si>
  <si>
    <t>https://www.grin.com/document/535794</t>
  </si>
  <si>
    <t>Versteinerungen. Zu den Einflüssen der Anthroposophie Rudolph Steiners im Werk Michael Endes</t>
  </si>
  <si>
    <t>https://www.grin.com/document/506471</t>
  </si>
  <si>
    <t>Die Rolle der Kulturindustrie bei der Produktion von Verdrängungsmechanismen</t>
  </si>
  <si>
    <t>https://www.grin.com/document/541068</t>
  </si>
  <si>
    <t>Der Naturzustand bei Hobbes und Locke</t>
  </si>
  <si>
    <t>https://www.grin.com/document/934428</t>
  </si>
  <si>
    <t>Justice with Universal Basic Income</t>
  </si>
  <si>
    <t>https://www.grin.com/document/502887</t>
  </si>
  <si>
    <t>Der Begriff des Komischen im Werk von Henri Bergson</t>
  </si>
  <si>
    <t>https://www.grin.com/document/496770</t>
  </si>
  <si>
    <t>Ethik des Suizids. Kann ein Suizid autonom gewollt werden?</t>
  </si>
  <si>
    <t>https://www.grin.com/document/1483708</t>
  </si>
  <si>
    <t>Was ist perverse Kommunikation?</t>
  </si>
  <si>
    <t>https://www.grin.com/document/1395009</t>
  </si>
  <si>
    <t>Inwiefern ist kulturelle Aneignung moralisch verwerflich?</t>
  </si>
  <si>
    <t>https://www.grin.com/document/1400783</t>
  </si>
  <si>
    <t>Intersubjektivität und Interpretation des menschlichen Geistes bei Donald Davidson</t>
  </si>
  <si>
    <t>https://www.grin.com/document/1419290</t>
  </si>
  <si>
    <t>Kategorien des Bösen und die Theodizeefrage</t>
  </si>
  <si>
    <t>https://www.grin.com/document/1447078</t>
  </si>
  <si>
    <t>Investigations Into The Ubuntu Philosophy in Africa as a Response to Eurocentrism</t>
  </si>
  <si>
    <t>https://www.grin.com/document/1450084</t>
  </si>
  <si>
    <t>Liebe in der ethischen Bildung. Bedeutung, Funktion und Nutzen</t>
  </si>
  <si>
    <t>https://www.grin.com/document/1438366</t>
  </si>
  <si>
    <t>Identitätsverlust durch Neuroenhancement. Inwiefern beeinflusst Neuroenhancement die Identität des Individuums und welche Auswirkungen hat dies auf soziale Interaktionen?</t>
  </si>
  <si>
    <t>https://www.grin.com/document/1380691</t>
  </si>
  <si>
    <t>Das Argument der Feinabstimmung. Ein Gottesbeweis auf dem Prüfstand</t>
  </si>
  <si>
    <t>https://www.grin.com/document/1341900</t>
  </si>
  <si>
    <t>Gemeinschaft und Alterität. Eine dekonstruktive Betrachtung gemeinschaftlicher Gleichheitsmodelle im Ausgang von Derrida</t>
  </si>
  <si>
    <t>https://www.grin.com/document/935272</t>
  </si>
  <si>
    <t>Zum luziden Traum. Mit Überlegungen zur Grundlegung seiner Möglichkeit</t>
  </si>
  <si>
    <t>https://www.grin.com/document/1315328</t>
  </si>
  <si>
    <t>Einblicke in das Nichts. Friedrich Nietzsche, die Entwicklung des europäischen Nihilismus und seine Extensionen</t>
  </si>
  <si>
    <t>https://www.grin.com/document/1263550</t>
  </si>
  <si>
    <t>Merleau-Pontys Analyse zur Geschlechtlichkeit</t>
  </si>
  <si>
    <t>https://www.grin.com/document/463620</t>
  </si>
  <si>
    <t>Das radikale und das gesellschaftliche Imaginäre. Der Einzelne und die Gesellschaft bei Cornelius Castoriadis</t>
  </si>
  <si>
    <t>https://www.grin.com/document/1243640</t>
  </si>
  <si>
    <t>Die Wut bei Seneca. Ein problematisches Phänomen?</t>
  </si>
  <si>
    <t>https://www.grin.com/document/922926</t>
  </si>
  <si>
    <t>Human Existence Before God. The ontology of Martin Heidegger and its relevance for Christian Philosophy and Theology</t>
  </si>
  <si>
    <t>https://www.grin.com/document/509770</t>
  </si>
  <si>
    <t>Formen der wissenschaftlichen Erklärung in den Geisteswissenschaften</t>
  </si>
  <si>
    <t>https://www.grin.com/document/491417</t>
  </si>
  <si>
    <t>An Analytical Study of the Modern Non-Duality Concept of Modern Spirituality. Teachings of Early Buddhist Discourses</t>
  </si>
  <si>
    <t>https://www.grin.com/document/1453304</t>
  </si>
  <si>
    <t>Geist, Materie, Menschenbild. Implikationen panpsychistischer Konzeptionen in der Philosophie des Geistes für wesentliche Aspekte des menschlichen Selbstverständnisses</t>
  </si>
  <si>
    <t>https://www.grin.com/document/1330560</t>
  </si>
  <si>
    <t>Spandrel or Fitrah? An Essay on the Relationship between Cognitive Science of Religion and Fitrah</t>
  </si>
  <si>
    <t>https://www.grin.com/document/1363808</t>
  </si>
  <si>
    <t>Philosophische Kennzeichnungstheorien</t>
  </si>
  <si>
    <t>https://www.grin.com/document/1360481</t>
  </si>
  <si>
    <t>Ist Lüge gleich Lüge? Eine philosophische Untersuchung</t>
  </si>
  <si>
    <t>https://www.grin.com/document/1007982</t>
  </si>
  <si>
    <t>Vicos Forschungsmethode in der Scienza Nuova in Abgrenzung gegen die kartesianische Methode</t>
  </si>
  <si>
    <t>https://www.grin.com/document/1217938</t>
  </si>
  <si>
    <t>Reproduzierbarkeit wissenschaftlicher Studien. Welche Ursachen und Folgen hat die Replikationskrise?</t>
  </si>
  <si>
    <t>https://www.grin.com/document/1349742</t>
  </si>
  <si>
    <t>Existiert Gott? Der ontologische Gottesbeweis und die Frage nach seiner Bestimmtheit</t>
  </si>
  <si>
    <t>https://www.grin.com/document/1309594</t>
  </si>
  <si>
    <t>Ursachen oder Gründe? Zur angemessenen Erklärung menschlicher Handlungen</t>
  </si>
  <si>
    <t>https://www.grin.com/document/1290028</t>
  </si>
  <si>
    <t>Die Form der Ambidextrie. George Spencer-Browns Formkalkül und organische Organisationskulturen</t>
  </si>
  <si>
    <t>https://www.grin.com/document/1264756</t>
  </si>
  <si>
    <t>Weiterentwicklungspotentiale für Diagramme in der deontischen Logik</t>
  </si>
  <si>
    <t>https://www.grin.com/document/1160043</t>
  </si>
  <si>
    <t>Begründung und Modalität. Von Wesenslogik zu Begriffslogik nach Kurt Walter Zeidlers Letztbegründungs-Ansatz</t>
  </si>
  <si>
    <t>https://www.grin.com/document/1181445</t>
  </si>
  <si>
    <t>Traditional Institutions in Nigeria. The Role of the Traditional Institution to the Development of Iyah-Gbede</t>
  </si>
  <si>
    <t>https://www.grin.com/document/463775</t>
  </si>
  <si>
    <t>Die Entwicklungspolitik und Entwicklungspraxis in Tansania zwischen 1945 und 1980</t>
  </si>
  <si>
    <t>https://www.grin.com/document/593989</t>
  </si>
  <si>
    <t>Weibliche Herrschaft im 16. Jahrhundert. Kontroversen um Elisabeth I.</t>
  </si>
  <si>
    <t>https://www.grin.com/document/1316014</t>
  </si>
  <si>
    <t>Die Rolle der USA im Falklandkrieg im April 1982. Ein Abgleich zwischen Reagans Autobiographie und deklassifizierten Dokumenten</t>
  </si>
  <si>
    <t>https://www.grin.com/document/1002950</t>
  </si>
  <si>
    <t>Die US-amerikanische Renaissance der Tätowierung und der Second-Wave Feminism der 1960er und 1970er Jahre. Historische Körper</t>
  </si>
  <si>
    <t>https://www.grin.com/document/1286639</t>
  </si>
  <si>
    <t>Die habsburgisch-osmanische Großbotschaft 1719/20 in der zeitgenössischen Publizistik</t>
  </si>
  <si>
    <t>https://www.grin.com/document/907643</t>
  </si>
  <si>
    <t>Das Hussitentum: Eine revolutionäre Bewegung?</t>
  </si>
  <si>
    <t>https://www.grin.com/document/534849</t>
  </si>
  <si>
    <t>Ethnonationalismus in Bosnien-Herzegowina. Inwiefern hat die Identitätspolitik der postjugoslawischen Gesellschaft zur Zerstörung des ethnischen Pluralismus in Bosnien-Herzegowina geführt?</t>
  </si>
  <si>
    <t>https://www.grin.com/document/938976</t>
  </si>
  <si>
    <t>Bildungsangebote niedersächsischer KZ-Gedenkstätten. Herausforderungen der gesellschaftlichen Heterogenität und der Lücke zwischen kulturellem und kommunikativem Gedächtnis</t>
  </si>
  <si>
    <t>https://www.grin.com/document/991976</t>
  </si>
  <si>
    <t>Pirates, Conquistadores and Celestial Empire. A Historical Study on Sino-Iberian Relations in the Far East, Focusing on Chinese Pirates’ Influences (1557-1583)</t>
  </si>
  <si>
    <t>https://www.grin.com/document/958914</t>
  </si>
  <si>
    <t>Die Entwicklung der ukrainischen Sprachenpolitik zwischen 2012 und 2019 und ihr Einfluss auf den Sprachgebrauch der Minderheiten</t>
  </si>
  <si>
    <t>https://www.grin.com/document/1190927</t>
  </si>
  <si>
    <t>Das literarische Porträt des Lucius Verus und des Marcus Aurelius in der Historia Augusta. Tendenz und Wirkung</t>
  </si>
  <si>
    <t>https://www.grin.com/document/1217246</t>
  </si>
  <si>
    <t>Gottloses Endzeitvolk oder autochthones Weltdeutungskonzept? Die alten Mongolen im Spannungsfeld zwischen Theismus und der europäischen Wahrnehmung des Mittelalters</t>
  </si>
  <si>
    <t>https://www.grin.com/document/1286661</t>
  </si>
  <si>
    <t>Die habsburgisch-osmanische Großbotschaft 1719/20 im Wienerischen Diarium</t>
  </si>
  <si>
    <t>https://www.grin.com/document/1246839</t>
  </si>
  <si>
    <t>Google Trends und Wikipedia Pageviews als Instrumente für die Analyse der Popularität historischer Persönlichkeiten im deutschsprachigen Internet</t>
  </si>
  <si>
    <t>https://www.grin.com/document/948621</t>
  </si>
  <si>
    <t>Europas aufgeklärte Monarchen des 18. Jhd. als Pädagogen. Die Volksschule als Instrument der Sozialdisziplinierung in Preußen und Russland</t>
  </si>
  <si>
    <t>https://www.grin.com/document/922973</t>
  </si>
  <si>
    <t>Berliner Bären. Eine sozial- und kulturgeschichtliche Analyse der Beziehung zwischen der Berliner Bevölkerung und ihren Stadtbären (1937-1995)</t>
  </si>
  <si>
    <t>https://www.grin.com/document/1169228</t>
  </si>
  <si>
    <t>Kaiserin Elisabeth von Österreich. Zur Erschaffung eines Mythos in Historiographie und Film</t>
  </si>
  <si>
    <t>https://www.grin.com/document/918870</t>
  </si>
  <si>
    <t xml:space="preserve">Die Deutschen in Tiflis im 19. Jahrhundert. Die Entstehung einer Diaspora-Gemeinschaft in einem friedlichen multikulturellen Kontext
</t>
  </si>
  <si>
    <t>https://www.grin.com/document/1313143</t>
  </si>
  <si>
    <t>Der Reichtum der Familie Gutmann vor dem Ersten Weltkrieg. Das Erbe von Wilhelm Gutmann</t>
  </si>
  <si>
    <t>https://www.grin.com/document/1313142</t>
  </si>
  <si>
    <t>Erlangung und Bewahrung von Reichtum der Familie Gutmann. Strategien im Spiegel zeitgenössischer Berichterstattung</t>
  </si>
  <si>
    <t>https://www.grin.com/document/1176845</t>
  </si>
  <si>
    <t>Die Hufeisentheorie als Paradigma. Ein Erklärungsmodell zum Scheitern der Weimarer Republik</t>
  </si>
  <si>
    <t>https://www.grin.com/document/1134923</t>
  </si>
  <si>
    <t>Ersatzlebensmittel in Deutschland während des Ersten Weltkrieges. Notlösung oder Produktinnovation?</t>
  </si>
  <si>
    <t>https://www.grin.com/document/983853</t>
  </si>
  <si>
    <t>Das Image der „Neuen Frau“ in der Weimarer Republik</t>
  </si>
  <si>
    <t>https://www.grin.com/document/1288303</t>
  </si>
  <si>
    <t>Flucht in der Geschichte am Beispiel der DDR</t>
  </si>
  <si>
    <t>https://www.grin.com/document/1190122</t>
  </si>
  <si>
    <t>Heinrich Grüber. Der Bevollmächtigte in der DDR</t>
  </si>
  <si>
    <t>https://www.grin.com/document/1132052</t>
  </si>
  <si>
    <t>Erzählungen über Sexualität. Eine Analyse der Protokollliteratur aus der späten DDR</t>
  </si>
  <si>
    <t>https://www.grin.com/document/951699</t>
  </si>
  <si>
    <t>Fremde Nachbarn. Vertriebene in Wermelskirchen 1945 bis 1957</t>
  </si>
  <si>
    <t>https://www.grin.com/document/1273743</t>
  </si>
  <si>
    <t>Vergewaltigung und sexualisierte Kriegsgewalt im Zweiten Weltkrieg. Sowjetische Soldaten und deutsche Frauen</t>
  </si>
  <si>
    <t>https://www.grin.com/document/1191672</t>
  </si>
  <si>
    <t>Die Jugendarbeit der evangelischen Kirche unter der Oppression der NS-Diktatur. Welche Strategien blieben den Kirchen zur Jugendarbeit und wie konnten sie damit agieren?</t>
  </si>
  <si>
    <t>https://www.grin.com/document/1066347</t>
  </si>
  <si>
    <t>Propaganda und Alltag. Der nationalsozialistische Diskurs der Arbeit in der Ostmark 1938/39 im "Völkischen Beobachter"</t>
  </si>
  <si>
    <t>https://www.grin.com/document/996745</t>
  </si>
  <si>
    <t>Zur Rolle der Ordnungspolizei im NS-Regime. Ganz normale Polizisten?</t>
  </si>
  <si>
    <t>https://www.grin.com/document/986818</t>
  </si>
  <si>
    <t>Konzept und Realität der "Volksgemeinschaft" im Dritten Reich</t>
  </si>
  <si>
    <t>https://www.grin.com/document/538823</t>
  </si>
  <si>
    <t>Euthanasie im Nationalsozialismus. Wie konnte es im Jahr 1939 zum Euthanasie-Erlass kommen?</t>
  </si>
  <si>
    <t>https://www.grin.com/document/471429</t>
  </si>
  <si>
    <t>Josef Mengele. Ein Arzt ohne Gewissen?</t>
  </si>
  <si>
    <t>https://www.grin.com/document/1042626</t>
  </si>
  <si>
    <t>Die völkische Leibeserziehung der Mädchen und Frauen im Dritten Reich. Verknüpfung von Politik und Sport im Nationalsozialismus</t>
  </si>
  <si>
    <t>https://www.grin.com/document/1001675</t>
  </si>
  <si>
    <t>Otto Strasser. Vom "linken Flügel" der NSDAP zur "Schwarzen Front"</t>
  </si>
  <si>
    <t>https://www.grin.com/document/507405</t>
  </si>
  <si>
    <t>Ideologische Grundlagen und rassenpolitische Aufgaben eines nationalsozialistischen Instruments am Beispiel des "Lebensborn e.V."</t>
  </si>
  <si>
    <t>https://www.grin.com/document/993242</t>
  </si>
  <si>
    <t>Kriminalisierung von Frauen im Nationalsozialismus. Untersuchung von drei Fallakten</t>
  </si>
  <si>
    <t>https://www.grin.com/document/1286703</t>
  </si>
  <si>
    <t>Der Erbfeind und die Medienrevolution</t>
  </si>
  <si>
    <t>https://www.grin.com/document/1245155</t>
  </si>
  <si>
    <t>Protestformen der Kampagne zur Abschaffung des § 218 in der Bundesrepublik der 1970er Jahre</t>
  </si>
  <si>
    <t>https://www.grin.com/document/1130557</t>
  </si>
  <si>
    <t>Instrumentalisierte Erziehung ab 1933. Bildung nach der Weimarer Republik</t>
  </si>
  <si>
    <t>https://www.grin.com/document/1271419</t>
  </si>
  <si>
    <t>Die Überlieferungsstrategie des Bundesbeauftragten für die Unterlagen des Staatssicherheitsdienstes der DDR</t>
  </si>
  <si>
    <t>https://www.grin.com/document/889292</t>
  </si>
  <si>
    <t>Britische Medienreaktionen auf den Mau-Mau-Aufstand anhand der Zeitungen "Times" und "Manchester Guardian"</t>
  </si>
  <si>
    <t>https://www.grin.com/document/535884</t>
  </si>
  <si>
    <t>Herzogsbauten und Bürgerbäder. Akteure und Elemente der Identitätsbildung des Herzogtums Nassau (1806-1866)</t>
  </si>
  <si>
    <t>https://www.grin.com/document/1271521</t>
  </si>
  <si>
    <t>Motive des Afrikabildes des latein-christlichen Europas im Spätmittelalter</t>
  </si>
  <si>
    <t>https://www.grin.com/document/1253627</t>
  </si>
  <si>
    <t>Gottes Wort in Florenz. Girolamo Savonarolas Aufstieg zum Propheten von Florenz und ein Vergleich mit der protestantischen Reformation in Genf</t>
  </si>
  <si>
    <t>https://www.grin.com/document/1252620</t>
  </si>
  <si>
    <t>Syphilistherapie in der Frühen Neuzeit</t>
  </si>
  <si>
    <t>https://www.grin.com/document/1244342</t>
  </si>
  <si>
    <t>Politische, ökonomische und ethnische Perspektiven der dänisch-norwegischen Dynastie auf die Hanse zum Ende des 14. Jahrhunderts</t>
  </si>
  <si>
    <t>https://www.grin.com/document/1225157</t>
  </si>
  <si>
    <t>Innozenz’ III. Rolle im deutschen Thronstreit und die Bedeutung der Bulle Venerabilem</t>
  </si>
  <si>
    <t>https://www.grin.com/document/1217233</t>
  </si>
  <si>
    <t>Eine sizilianische Convivencia? Religiöse Freiheiten und Rechtsverhältnisse der Muslime unter normannisch-staufischer Herrschaft</t>
  </si>
  <si>
    <t>https://www.grin.com/document/1159373</t>
  </si>
  <si>
    <t>Prostitution in der spätmittelalterlichen Stadt. Leben und arbeiten im spätmittelalterlichen Frauenhaus</t>
  </si>
  <si>
    <t>https://www.grin.com/document/1127952</t>
  </si>
  <si>
    <t>Geschlecht und Herrschaftsnormative in den Auseinandersetzungen rund um die Herrschaft und Politik der Statthalterin Margarethe von Parma</t>
  </si>
  <si>
    <t>https://www.grin.com/document/1064608</t>
  </si>
  <si>
    <t>Wikinger sein am Ende des 10. Jahrhunderts - Das Ende eines Traums?</t>
  </si>
  <si>
    <t>https://www.grin.com/document/1045576</t>
  </si>
  <si>
    <t>Regieren muss gelernt sein! Bildung und Erziehung junger Hochadeliger im 18. Jahrhundert am Beispiel Habsburgs</t>
  </si>
  <si>
    <t>https://www.grin.com/document/1032933</t>
  </si>
  <si>
    <t>Rekonstruktion von Martin Luthers Studentenleben: Bursen und Kollegien in Erfurt im 16. Jahrhundert</t>
  </si>
  <si>
    <t>https://www.grin.com/document/937079</t>
  </si>
  <si>
    <t>Hexenverfolgungen in der Frühen Neuzeit. Zeitgenössische Kritik</t>
  </si>
  <si>
    <t>https://www.grin.com/document/937072</t>
  </si>
  <si>
    <t>Jüdische Frauen der Öffentlichkeit im Spätmittelalter in Aschkenas</t>
  </si>
  <si>
    <t>https://www.grin.com/document/512232</t>
  </si>
  <si>
    <t>Das Seelenheil Ottos I. im Spiegel seiner Urkunden</t>
  </si>
  <si>
    <t>https://www.grin.com/document/510755</t>
  </si>
  <si>
    <t>Klostergründungen im babenbergischen Kerngebiet von 976–1246. Soziale, kulturelle und wirtschaftliche Auswirkungen auf die Gesellschaft bis in die Gegenwart</t>
  </si>
  <si>
    <t>https://www.grin.com/document/1273745</t>
  </si>
  <si>
    <t>Wie der Brexit zum Klassenkampf wurde. Das Ergebnis des Referendums als Folge der britischen De-Industrialisierung?</t>
  </si>
  <si>
    <t>https://www.grin.com/document/534883</t>
  </si>
  <si>
    <t>Der Brexit. Zwischen Desintegration und Integration der Europäischen Union</t>
  </si>
  <si>
    <t>https://www.grin.com/document/1283129</t>
  </si>
  <si>
    <t>Liechtenstein und der Rheinbund. Die Beziehung zwischen Napoleon und Johann I.</t>
  </si>
  <si>
    <t>https://www.grin.com/document/1142577</t>
  </si>
  <si>
    <t>Kindesprostitution in den Medien Londons des späten 19. Jahrhunderts</t>
  </si>
  <si>
    <t>https://www.grin.com/document/1044726</t>
  </si>
  <si>
    <t>Die Pest im Dreißigjährigen Krieg. Deutungsversuche anhand der Selbstzeugnisse Maurus Frieseneggers, Hans Heberles, Volkmar Happes und Hans Kraffts</t>
  </si>
  <si>
    <t>https://www.grin.com/document/1156940</t>
  </si>
  <si>
    <t>Der Blitzkrieg. Die Verbrechen der Deutschen Wehrmacht gegen die Sowjetunion 1941</t>
  </si>
  <si>
    <t>https://www.grin.com/document/1006671</t>
  </si>
  <si>
    <t>Rolle der Aufklärung in Thomas Paines "Common Sense". Aufklärung als Leitfaden seiner Argumentation</t>
  </si>
  <si>
    <t>https://www.grin.com/document/1274211</t>
  </si>
  <si>
    <t>The Porajmos. A critical analysis of Sinti and Roma egodocuments</t>
  </si>
  <si>
    <t>https://www.grin.com/document/983290</t>
  </si>
  <si>
    <t>Kinder im Konzentrationslager Bergen-Belsen. Lebensbedingungen der Kinderhäftlinge</t>
  </si>
  <si>
    <t>https://www.grin.com/document/1025444</t>
  </si>
  <si>
    <t>Der Niedergang des Schwedischen Großreiches. Auswirkungen der Schlacht von Poltawa 1709 auf das kulturelle Gedächtnis</t>
  </si>
  <si>
    <t>https://www.grin.com/document/993262</t>
  </si>
  <si>
    <t>Das Basler Avis-Blatt in der Helvetik. Anzeigen als Medium institutioneller Kommunikation zwischen 1796 und 1805</t>
  </si>
  <si>
    <t>https://www.grin.com/document/1377034</t>
  </si>
  <si>
    <t>Fremdkapital als Mittel zur Unternehmensfinanzierung. Deutschland und Frankreich in der Ära der Industriellen Revolution des 19. Jahrhunderts</t>
  </si>
  <si>
    <t>https://www.grin.com/document/1334771</t>
  </si>
  <si>
    <t>Die Geschichte der Ford Company</t>
  </si>
  <si>
    <t>https://www.grin.com/document/1288304</t>
  </si>
  <si>
    <t>Ursachen, Verlauf, Folgen der "ethnischen Säuberungen" im ehemaligen Jugoslawien</t>
  </si>
  <si>
    <t>https://www.grin.com/document/1464612</t>
  </si>
  <si>
    <t>Das Mittelalter in der Schule neu denken. Wie sollte das Lehnswesen in der Sekundarstufe I zeitgemäß vermittelt werden?</t>
  </si>
  <si>
    <t>https://www.grin.com/document/1457478</t>
  </si>
  <si>
    <t>Sprachsensibler Geschichtsunterricht. Beliefs und Praxiserfahrungen von Lehrkräften</t>
  </si>
  <si>
    <t>https://www.grin.com/document/1365440</t>
  </si>
  <si>
    <t>Widerstand gegen den Nationalsozialismus im Geschichtsschulbuch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</si>
</sst>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0E19661E-DAC2-4ACD-B406-B0897D80E53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220753" TargetMode="External"/><Relationship Id="rId21" Type="http://schemas.openxmlformats.org/officeDocument/2006/relationships/hyperlink" Target="https://www.grin.com/document/1414100" TargetMode="External"/><Relationship Id="rId63" Type="http://schemas.openxmlformats.org/officeDocument/2006/relationships/hyperlink" Target="https://www.grin.com/document/1216234" TargetMode="External"/><Relationship Id="rId159" Type="http://schemas.openxmlformats.org/officeDocument/2006/relationships/hyperlink" Target="https://www.grin.com/document/1191767" TargetMode="External"/><Relationship Id="rId170" Type="http://schemas.openxmlformats.org/officeDocument/2006/relationships/hyperlink" Target="https://www.grin.com/document/535794" TargetMode="External"/><Relationship Id="rId226" Type="http://schemas.openxmlformats.org/officeDocument/2006/relationships/hyperlink" Target="https://www.grin.com/document/1134923" TargetMode="External"/><Relationship Id="rId268" Type="http://schemas.openxmlformats.org/officeDocument/2006/relationships/hyperlink" Target="https://www.grin.com/document/1044726" TargetMode="External"/><Relationship Id="rId32" Type="http://schemas.openxmlformats.org/officeDocument/2006/relationships/hyperlink" Target="https://www.grin.com/document/535042" TargetMode="External"/><Relationship Id="rId74" Type="http://schemas.openxmlformats.org/officeDocument/2006/relationships/hyperlink" Target="https://www.grin.com/document/1416607" TargetMode="External"/><Relationship Id="rId128" Type="http://schemas.openxmlformats.org/officeDocument/2006/relationships/hyperlink" Target="https://www.grin.com/document/1333866" TargetMode="External"/><Relationship Id="rId5" Type="http://schemas.openxmlformats.org/officeDocument/2006/relationships/hyperlink" Target="https://www.grin.com/document/1464045" TargetMode="External"/><Relationship Id="rId181" Type="http://schemas.openxmlformats.org/officeDocument/2006/relationships/hyperlink" Target="https://www.grin.com/document/1450084" TargetMode="External"/><Relationship Id="rId237" Type="http://schemas.openxmlformats.org/officeDocument/2006/relationships/hyperlink" Target="https://www.grin.com/document/538823" TargetMode="External"/><Relationship Id="rId258" Type="http://schemas.openxmlformats.org/officeDocument/2006/relationships/hyperlink" Target="https://www.grin.com/document/1045576" TargetMode="External"/><Relationship Id="rId279" Type="http://schemas.openxmlformats.org/officeDocument/2006/relationships/hyperlink" Target="https://www.grin.com/document/1457478" TargetMode="External"/><Relationship Id="rId22" Type="http://schemas.openxmlformats.org/officeDocument/2006/relationships/hyperlink" Target="https://www.grin.com/document/1405542" TargetMode="External"/><Relationship Id="rId43" Type="http://schemas.openxmlformats.org/officeDocument/2006/relationships/hyperlink" Target="https://www.grin.com/document/1156538" TargetMode="External"/><Relationship Id="rId64" Type="http://schemas.openxmlformats.org/officeDocument/2006/relationships/hyperlink" Target="https://www.grin.com/document/1148135" TargetMode="External"/><Relationship Id="rId118" Type="http://schemas.openxmlformats.org/officeDocument/2006/relationships/hyperlink" Target="https://www.grin.com/document/1217372" TargetMode="External"/><Relationship Id="rId139" Type="http://schemas.openxmlformats.org/officeDocument/2006/relationships/hyperlink" Target="https://www.grin.com/document/1274406" TargetMode="External"/><Relationship Id="rId85" Type="http://schemas.openxmlformats.org/officeDocument/2006/relationships/hyperlink" Target="https://www.grin.com/document/1474240" TargetMode="External"/><Relationship Id="rId150" Type="http://schemas.openxmlformats.org/officeDocument/2006/relationships/hyperlink" Target="https://www.grin.com/document/1357611" TargetMode="External"/><Relationship Id="rId171" Type="http://schemas.openxmlformats.org/officeDocument/2006/relationships/hyperlink" Target="https://www.grin.com/document/506471" TargetMode="External"/><Relationship Id="rId192" Type="http://schemas.openxmlformats.org/officeDocument/2006/relationships/hyperlink" Target="https://www.grin.com/document/491417" TargetMode="External"/><Relationship Id="rId206" Type="http://schemas.openxmlformats.org/officeDocument/2006/relationships/hyperlink" Target="https://www.grin.com/document/593989" TargetMode="External"/><Relationship Id="rId227" Type="http://schemas.openxmlformats.org/officeDocument/2006/relationships/hyperlink" Target="https://www.grin.com/document/983853" TargetMode="External"/><Relationship Id="rId248" Type="http://schemas.openxmlformats.org/officeDocument/2006/relationships/hyperlink" Target="https://www.grin.com/document/535884" TargetMode="External"/><Relationship Id="rId269" Type="http://schemas.openxmlformats.org/officeDocument/2006/relationships/hyperlink" Target="https://www.grin.com/document/1156940" TargetMode="External"/><Relationship Id="rId12" Type="http://schemas.openxmlformats.org/officeDocument/2006/relationships/hyperlink" Target="https://www.grin.com/document/1420989" TargetMode="External"/><Relationship Id="rId33" Type="http://schemas.openxmlformats.org/officeDocument/2006/relationships/hyperlink" Target="https://www.grin.com/document/1382878" TargetMode="External"/><Relationship Id="rId108" Type="http://schemas.openxmlformats.org/officeDocument/2006/relationships/hyperlink" Target="https://www.grin.com/document/1149251" TargetMode="External"/><Relationship Id="rId129" Type="http://schemas.openxmlformats.org/officeDocument/2006/relationships/hyperlink" Target="https://www.grin.com/document/1319342" TargetMode="External"/><Relationship Id="rId280" Type="http://schemas.openxmlformats.org/officeDocument/2006/relationships/hyperlink" Target="https://www.grin.com/document/1365440" TargetMode="External"/><Relationship Id="rId54" Type="http://schemas.openxmlformats.org/officeDocument/2006/relationships/hyperlink" Target="https://www.grin.com/document/942985" TargetMode="External"/><Relationship Id="rId75" Type="http://schemas.openxmlformats.org/officeDocument/2006/relationships/hyperlink" Target="https://www.grin.com/document/1214524" TargetMode="External"/><Relationship Id="rId96" Type="http://schemas.openxmlformats.org/officeDocument/2006/relationships/hyperlink" Target="https://www.grin.com/document/1223038" TargetMode="External"/><Relationship Id="rId140" Type="http://schemas.openxmlformats.org/officeDocument/2006/relationships/hyperlink" Target="https://www.grin.com/document/1149270" TargetMode="External"/><Relationship Id="rId161" Type="http://schemas.openxmlformats.org/officeDocument/2006/relationships/hyperlink" Target="https://www.grin.com/document/1189628" TargetMode="External"/><Relationship Id="rId182" Type="http://schemas.openxmlformats.org/officeDocument/2006/relationships/hyperlink" Target="https://www.grin.com/document/1438366" TargetMode="External"/><Relationship Id="rId217" Type="http://schemas.openxmlformats.org/officeDocument/2006/relationships/hyperlink" Target="https://www.grin.com/document/1286661" TargetMode="External"/><Relationship Id="rId6" Type="http://schemas.openxmlformats.org/officeDocument/2006/relationships/hyperlink" Target="https://www.grin.com/document/1443323" TargetMode="External"/><Relationship Id="rId238" Type="http://schemas.openxmlformats.org/officeDocument/2006/relationships/hyperlink" Target="https://www.grin.com/document/471429" TargetMode="External"/><Relationship Id="rId259" Type="http://schemas.openxmlformats.org/officeDocument/2006/relationships/hyperlink" Target="https://www.grin.com/document/1032933" TargetMode="External"/><Relationship Id="rId23" Type="http://schemas.openxmlformats.org/officeDocument/2006/relationships/hyperlink" Target="https://www.grin.com/document/1465963" TargetMode="External"/><Relationship Id="rId119" Type="http://schemas.openxmlformats.org/officeDocument/2006/relationships/hyperlink" Target="https://www.grin.com/document/1216296" TargetMode="External"/><Relationship Id="rId270" Type="http://schemas.openxmlformats.org/officeDocument/2006/relationships/hyperlink" Target="https://www.grin.com/document/1006671" TargetMode="External"/><Relationship Id="rId44" Type="http://schemas.openxmlformats.org/officeDocument/2006/relationships/hyperlink" Target="https://www.grin.com/document/1033739" TargetMode="External"/><Relationship Id="rId65" Type="http://schemas.openxmlformats.org/officeDocument/2006/relationships/hyperlink" Target="https://www.grin.com/document/535681" TargetMode="External"/><Relationship Id="rId86" Type="http://schemas.openxmlformats.org/officeDocument/2006/relationships/hyperlink" Target="https://www.grin.com/document/1460029" TargetMode="External"/><Relationship Id="rId130" Type="http://schemas.openxmlformats.org/officeDocument/2006/relationships/hyperlink" Target="https://www.grin.com/document/1191953" TargetMode="External"/><Relationship Id="rId151" Type="http://schemas.openxmlformats.org/officeDocument/2006/relationships/hyperlink" Target="https://www.grin.com/document/1449172" TargetMode="External"/><Relationship Id="rId172" Type="http://schemas.openxmlformats.org/officeDocument/2006/relationships/hyperlink" Target="https://www.grin.com/document/541068" TargetMode="External"/><Relationship Id="rId193" Type="http://schemas.openxmlformats.org/officeDocument/2006/relationships/hyperlink" Target="https://www.grin.com/document/1453304" TargetMode="External"/><Relationship Id="rId207" Type="http://schemas.openxmlformats.org/officeDocument/2006/relationships/hyperlink" Target="https://www.grin.com/document/1316014" TargetMode="External"/><Relationship Id="rId228" Type="http://schemas.openxmlformats.org/officeDocument/2006/relationships/hyperlink" Target="https://www.grin.com/document/1288303" TargetMode="External"/><Relationship Id="rId249" Type="http://schemas.openxmlformats.org/officeDocument/2006/relationships/hyperlink" Target="https://www.grin.com/document/1271521" TargetMode="External"/><Relationship Id="rId13" Type="http://schemas.openxmlformats.org/officeDocument/2006/relationships/hyperlink" Target="https://www.grin.com/document/1383509" TargetMode="External"/><Relationship Id="rId109" Type="http://schemas.openxmlformats.org/officeDocument/2006/relationships/hyperlink" Target="https://www.grin.com/document/505465" TargetMode="External"/><Relationship Id="rId260" Type="http://schemas.openxmlformats.org/officeDocument/2006/relationships/hyperlink" Target="https://www.grin.com/document/937079" TargetMode="External"/><Relationship Id="rId34" Type="http://schemas.openxmlformats.org/officeDocument/2006/relationships/hyperlink" Target="https://www.grin.com/document/1338311" TargetMode="External"/><Relationship Id="rId55" Type="http://schemas.openxmlformats.org/officeDocument/2006/relationships/hyperlink" Target="https://www.grin.com/document/1366003" TargetMode="External"/><Relationship Id="rId76" Type="http://schemas.openxmlformats.org/officeDocument/2006/relationships/hyperlink" Target="https://www.grin.com/document/1314563" TargetMode="External"/><Relationship Id="rId97" Type="http://schemas.openxmlformats.org/officeDocument/2006/relationships/hyperlink" Target="https://www.grin.com/document/1221455" TargetMode="External"/><Relationship Id="rId120" Type="http://schemas.openxmlformats.org/officeDocument/2006/relationships/hyperlink" Target="https://www.grin.com/document/1194966" TargetMode="External"/><Relationship Id="rId141" Type="http://schemas.openxmlformats.org/officeDocument/2006/relationships/hyperlink" Target="https://www.grin.com/document/1005545" TargetMode="External"/><Relationship Id="rId7" Type="http://schemas.openxmlformats.org/officeDocument/2006/relationships/hyperlink" Target="https://www.grin.com/document/1442315" TargetMode="External"/><Relationship Id="rId162" Type="http://schemas.openxmlformats.org/officeDocument/2006/relationships/hyperlink" Target="https://www.grin.com/document/1189313" TargetMode="External"/><Relationship Id="rId183" Type="http://schemas.openxmlformats.org/officeDocument/2006/relationships/hyperlink" Target="https://www.grin.com/document/1380691" TargetMode="External"/><Relationship Id="rId218" Type="http://schemas.openxmlformats.org/officeDocument/2006/relationships/hyperlink" Target="https://www.grin.com/document/1246839" TargetMode="External"/><Relationship Id="rId239" Type="http://schemas.openxmlformats.org/officeDocument/2006/relationships/hyperlink" Target="https://www.grin.com/document/1042626" TargetMode="External"/><Relationship Id="rId250" Type="http://schemas.openxmlformats.org/officeDocument/2006/relationships/hyperlink" Target="https://www.grin.com/document/1253627" TargetMode="External"/><Relationship Id="rId271" Type="http://schemas.openxmlformats.org/officeDocument/2006/relationships/hyperlink" Target="https://www.grin.com/document/1274211" TargetMode="External"/><Relationship Id="rId24" Type="http://schemas.openxmlformats.org/officeDocument/2006/relationships/hyperlink" Target="https://www.grin.com/document/1450409" TargetMode="External"/><Relationship Id="rId45" Type="http://schemas.openxmlformats.org/officeDocument/2006/relationships/hyperlink" Target="https://www.grin.com/document/1276172" TargetMode="External"/><Relationship Id="rId66" Type="http://schemas.openxmlformats.org/officeDocument/2006/relationships/hyperlink" Target="https://www.grin.com/document/1381844" TargetMode="External"/><Relationship Id="rId87" Type="http://schemas.openxmlformats.org/officeDocument/2006/relationships/hyperlink" Target="https://www.grin.com/document/1448997" TargetMode="External"/><Relationship Id="rId110" Type="http://schemas.openxmlformats.org/officeDocument/2006/relationships/hyperlink" Target="https://www.grin.com/document/1152502" TargetMode="External"/><Relationship Id="rId131" Type="http://schemas.openxmlformats.org/officeDocument/2006/relationships/hyperlink" Target="https://www.grin.com/document/1140900" TargetMode="External"/><Relationship Id="rId152" Type="http://schemas.openxmlformats.org/officeDocument/2006/relationships/hyperlink" Target="https://www.grin.com/document/1328823" TargetMode="External"/><Relationship Id="rId173" Type="http://schemas.openxmlformats.org/officeDocument/2006/relationships/hyperlink" Target="https://www.grin.com/document/934428" TargetMode="External"/><Relationship Id="rId194" Type="http://schemas.openxmlformats.org/officeDocument/2006/relationships/hyperlink" Target="https://www.grin.com/document/1330560" TargetMode="External"/><Relationship Id="rId208" Type="http://schemas.openxmlformats.org/officeDocument/2006/relationships/hyperlink" Target="https://www.grin.com/document/1002950" TargetMode="External"/><Relationship Id="rId229" Type="http://schemas.openxmlformats.org/officeDocument/2006/relationships/hyperlink" Target="https://www.grin.com/document/1190122" TargetMode="External"/><Relationship Id="rId240" Type="http://schemas.openxmlformats.org/officeDocument/2006/relationships/hyperlink" Target="https://www.grin.com/document/1001675" TargetMode="External"/><Relationship Id="rId261" Type="http://schemas.openxmlformats.org/officeDocument/2006/relationships/hyperlink" Target="https://www.grin.com/document/937072" TargetMode="External"/><Relationship Id="rId14" Type="http://schemas.openxmlformats.org/officeDocument/2006/relationships/hyperlink" Target="https://www.grin.com/document/1360702" TargetMode="External"/><Relationship Id="rId35" Type="http://schemas.openxmlformats.org/officeDocument/2006/relationships/hyperlink" Target="https://www.grin.com/document/1297641" TargetMode="External"/><Relationship Id="rId56" Type="http://schemas.openxmlformats.org/officeDocument/2006/relationships/hyperlink" Target="https://www.grin.com/document/1023835" TargetMode="External"/><Relationship Id="rId77" Type="http://schemas.openxmlformats.org/officeDocument/2006/relationships/hyperlink" Target="https://www.grin.com/document/1174171" TargetMode="External"/><Relationship Id="rId100" Type="http://schemas.openxmlformats.org/officeDocument/2006/relationships/hyperlink" Target="https://www.grin.com/document/1006248" TargetMode="External"/><Relationship Id="rId8" Type="http://schemas.openxmlformats.org/officeDocument/2006/relationships/hyperlink" Target="https://www.grin.com/document/1466176" TargetMode="External"/><Relationship Id="rId98" Type="http://schemas.openxmlformats.org/officeDocument/2006/relationships/hyperlink" Target="https://www.grin.com/document/1022430" TargetMode="External"/><Relationship Id="rId121" Type="http://schemas.openxmlformats.org/officeDocument/2006/relationships/hyperlink" Target="https://www.grin.com/document/1185609" TargetMode="External"/><Relationship Id="rId142" Type="http://schemas.openxmlformats.org/officeDocument/2006/relationships/hyperlink" Target="https://www.grin.com/document/924880" TargetMode="External"/><Relationship Id="rId163" Type="http://schemas.openxmlformats.org/officeDocument/2006/relationships/hyperlink" Target="https://www.grin.com/document/1154010" TargetMode="External"/><Relationship Id="rId184" Type="http://schemas.openxmlformats.org/officeDocument/2006/relationships/hyperlink" Target="https://www.grin.com/document/1341900" TargetMode="External"/><Relationship Id="rId219" Type="http://schemas.openxmlformats.org/officeDocument/2006/relationships/hyperlink" Target="https://www.grin.com/document/948621" TargetMode="External"/><Relationship Id="rId230" Type="http://schemas.openxmlformats.org/officeDocument/2006/relationships/hyperlink" Target="https://www.grin.com/document/1132052" TargetMode="External"/><Relationship Id="rId251" Type="http://schemas.openxmlformats.org/officeDocument/2006/relationships/hyperlink" Target="https://www.grin.com/document/1252620" TargetMode="External"/><Relationship Id="rId25" Type="http://schemas.openxmlformats.org/officeDocument/2006/relationships/hyperlink" Target="https://www.grin.com/document/1372803" TargetMode="External"/><Relationship Id="rId46" Type="http://schemas.openxmlformats.org/officeDocument/2006/relationships/hyperlink" Target="https://www.grin.com/document/1034569" TargetMode="External"/><Relationship Id="rId67" Type="http://schemas.openxmlformats.org/officeDocument/2006/relationships/hyperlink" Target="https://www.grin.com/document/1281669" TargetMode="External"/><Relationship Id="rId272" Type="http://schemas.openxmlformats.org/officeDocument/2006/relationships/hyperlink" Target="https://www.grin.com/document/983290" TargetMode="External"/><Relationship Id="rId88" Type="http://schemas.openxmlformats.org/officeDocument/2006/relationships/hyperlink" Target="https://www.grin.com/document/1441931" TargetMode="External"/><Relationship Id="rId111" Type="http://schemas.openxmlformats.org/officeDocument/2006/relationships/hyperlink" Target="https://www.grin.com/document/1137965" TargetMode="External"/><Relationship Id="rId132" Type="http://schemas.openxmlformats.org/officeDocument/2006/relationships/hyperlink" Target="https://www.grin.com/document/1438760" TargetMode="External"/><Relationship Id="rId153" Type="http://schemas.openxmlformats.org/officeDocument/2006/relationships/hyperlink" Target="https://www.grin.com/document/1247325" TargetMode="External"/><Relationship Id="rId174" Type="http://schemas.openxmlformats.org/officeDocument/2006/relationships/hyperlink" Target="https://www.grin.com/document/502887" TargetMode="External"/><Relationship Id="rId195" Type="http://schemas.openxmlformats.org/officeDocument/2006/relationships/hyperlink" Target="https://www.grin.com/document/1363808" TargetMode="External"/><Relationship Id="rId209" Type="http://schemas.openxmlformats.org/officeDocument/2006/relationships/hyperlink" Target="https://www.grin.com/document/1286639" TargetMode="External"/><Relationship Id="rId220" Type="http://schemas.openxmlformats.org/officeDocument/2006/relationships/hyperlink" Target="https://www.grin.com/document/922973" TargetMode="External"/><Relationship Id="rId241" Type="http://schemas.openxmlformats.org/officeDocument/2006/relationships/hyperlink" Target="https://www.grin.com/document/507405" TargetMode="External"/><Relationship Id="rId15" Type="http://schemas.openxmlformats.org/officeDocument/2006/relationships/hyperlink" Target="https://www.grin.com/document/1403834" TargetMode="External"/><Relationship Id="rId36" Type="http://schemas.openxmlformats.org/officeDocument/2006/relationships/hyperlink" Target="https://www.grin.com/document/1280895" TargetMode="External"/><Relationship Id="rId57" Type="http://schemas.openxmlformats.org/officeDocument/2006/relationships/hyperlink" Target="https://www.grin.com/document/1461435" TargetMode="External"/><Relationship Id="rId262" Type="http://schemas.openxmlformats.org/officeDocument/2006/relationships/hyperlink" Target="https://www.grin.com/document/512232" TargetMode="External"/><Relationship Id="rId78" Type="http://schemas.openxmlformats.org/officeDocument/2006/relationships/hyperlink" Target="https://www.grin.com/document/498938" TargetMode="External"/><Relationship Id="rId99" Type="http://schemas.openxmlformats.org/officeDocument/2006/relationships/hyperlink" Target="https://www.grin.com/document/1006829" TargetMode="External"/><Relationship Id="rId101" Type="http://schemas.openxmlformats.org/officeDocument/2006/relationships/hyperlink" Target="https://www.grin.com/document/994691" TargetMode="External"/><Relationship Id="rId122" Type="http://schemas.openxmlformats.org/officeDocument/2006/relationships/hyperlink" Target="https://www.grin.com/document/1165478" TargetMode="External"/><Relationship Id="rId143" Type="http://schemas.openxmlformats.org/officeDocument/2006/relationships/hyperlink" Target="https://www.grin.com/document/595169" TargetMode="External"/><Relationship Id="rId164" Type="http://schemas.openxmlformats.org/officeDocument/2006/relationships/hyperlink" Target="https://www.grin.com/document/1147714" TargetMode="External"/><Relationship Id="rId185" Type="http://schemas.openxmlformats.org/officeDocument/2006/relationships/hyperlink" Target="https://www.grin.com/document/935272" TargetMode="External"/><Relationship Id="rId9" Type="http://schemas.openxmlformats.org/officeDocument/2006/relationships/hyperlink" Target="https://www.grin.com/document/1420390" TargetMode="External"/><Relationship Id="rId210" Type="http://schemas.openxmlformats.org/officeDocument/2006/relationships/hyperlink" Target="https://www.grin.com/document/907643" TargetMode="External"/><Relationship Id="rId26" Type="http://schemas.openxmlformats.org/officeDocument/2006/relationships/hyperlink" Target="https://www.grin.com/document/1372712" TargetMode="External"/><Relationship Id="rId231" Type="http://schemas.openxmlformats.org/officeDocument/2006/relationships/hyperlink" Target="https://www.grin.com/document/951699" TargetMode="External"/><Relationship Id="rId252" Type="http://schemas.openxmlformats.org/officeDocument/2006/relationships/hyperlink" Target="https://www.grin.com/document/1244342" TargetMode="External"/><Relationship Id="rId273" Type="http://schemas.openxmlformats.org/officeDocument/2006/relationships/hyperlink" Target="https://www.grin.com/document/1025444" TargetMode="External"/><Relationship Id="rId47" Type="http://schemas.openxmlformats.org/officeDocument/2006/relationships/hyperlink" Target="https://www.grin.com/document/1192421" TargetMode="External"/><Relationship Id="rId68" Type="http://schemas.openxmlformats.org/officeDocument/2006/relationships/hyperlink" Target="https://www.grin.com/document/1242720" TargetMode="External"/><Relationship Id="rId89" Type="http://schemas.openxmlformats.org/officeDocument/2006/relationships/hyperlink" Target="https://www.grin.com/document/1393036" TargetMode="External"/><Relationship Id="rId112" Type="http://schemas.openxmlformats.org/officeDocument/2006/relationships/hyperlink" Target="https://www.grin.com/document/498660" TargetMode="External"/><Relationship Id="rId133" Type="http://schemas.openxmlformats.org/officeDocument/2006/relationships/hyperlink" Target="https://www.grin.com/document/1333416" TargetMode="External"/><Relationship Id="rId154" Type="http://schemas.openxmlformats.org/officeDocument/2006/relationships/hyperlink" Target="https://www.grin.com/document/1245237" TargetMode="External"/><Relationship Id="rId175" Type="http://schemas.openxmlformats.org/officeDocument/2006/relationships/hyperlink" Target="https://www.grin.com/document/496770" TargetMode="External"/><Relationship Id="rId196" Type="http://schemas.openxmlformats.org/officeDocument/2006/relationships/hyperlink" Target="https://www.grin.com/document/1360481" TargetMode="External"/><Relationship Id="rId200" Type="http://schemas.openxmlformats.org/officeDocument/2006/relationships/hyperlink" Target="https://www.grin.com/document/1309594" TargetMode="External"/><Relationship Id="rId16" Type="http://schemas.openxmlformats.org/officeDocument/2006/relationships/hyperlink" Target="https://www.grin.com/document/1477228" TargetMode="External"/><Relationship Id="rId221" Type="http://schemas.openxmlformats.org/officeDocument/2006/relationships/hyperlink" Target="https://www.grin.com/document/1169228" TargetMode="External"/><Relationship Id="rId242" Type="http://schemas.openxmlformats.org/officeDocument/2006/relationships/hyperlink" Target="https://www.grin.com/document/993242" TargetMode="External"/><Relationship Id="rId263" Type="http://schemas.openxmlformats.org/officeDocument/2006/relationships/hyperlink" Target="https://www.grin.com/document/510755" TargetMode="External"/><Relationship Id="rId37" Type="http://schemas.openxmlformats.org/officeDocument/2006/relationships/hyperlink" Target="https://www.grin.com/document/1275242" TargetMode="External"/><Relationship Id="rId58" Type="http://schemas.openxmlformats.org/officeDocument/2006/relationships/hyperlink" Target="https://www.grin.com/document/1267553" TargetMode="External"/><Relationship Id="rId79" Type="http://schemas.openxmlformats.org/officeDocument/2006/relationships/hyperlink" Target="https://www.grin.com/document/958045" TargetMode="External"/><Relationship Id="rId102" Type="http://schemas.openxmlformats.org/officeDocument/2006/relationships/hyperlink" Target="https://www.grin.com/document/936654" TargetMode="External"/><Relationship Id="rId123" Type="http://schemas.openxmlformats.org/officeDocument/2006/relationships/hyperlink" Target="https://www.grin.com/document/1026157" TargetMode="External"/><Relationship Id="rId144" Type="http://schemas.openxmlformats.org/officeDocument/2006/relationships/hyperlink" Target="https://www.grin.com/document/1437195" TargetMode="External"/><Relationship Id="rId90" Type="http://schemas.openxmlformats.org/officeDocument/2006/relationships/hyperlink" Target="https://www.grin.com/document/1389044" TargetMode="External"/><Relationship Id="rId165" Type="http://schemas.openxmlformats.org/officeDocument/2006/relationships/hyperlink" Target="https://www.grin.com/document/1045421" TargetMode="External"/><Relationship Id="rId186" Type="http://schemas.openxmlformats.org/officeDocument/2006/relationships/hyperlink" Target="https://www.grin.com/document/1315328" TargetMode="External"/><Relationship Id="rId211" Type="http://schemas.openxmlformats.org/officeDocument/2006/relationships/hyperlink" Target="https://www.grin.com/document/534849" TargetMode="External"/><Relationship Id="rId232" Type="http://schemas.openxmlformats.org/officeDocument/2006/relationships/hyperlink" Target="https://www.grin.com/document/1273743" TargetMode="External"/><Relationship Id="rId253" Type="http://schemas.openxmlformats.org/officeDocument/2006/relationships/hyperlink" Target="https://www.grin.com/document/1225157" TargetMode="External"/><Relationship Id="rId274" Type="http://schemas.openxmlformats.org/officeDocument/2006/relationships/hyperlink" Target="https://www.grin.com/document/993262" TargetMode="External"/><Relationship Id="rId27" Type="http://schemas.openxmlformats.org/officeDocument/2006/relationships/hyperlink" Target="https://www.grin.com/document/1150043" TargetMode="External"/><Relationship Id="rId48" Type="http://schemas.openxmlformats.org/officeDocument/2006/relationships/hyperlink" Target="https://www.grin.com/document/1012275" TargetMode="External"/><Relationship Id="rId69" Type="http://schemas.openxmlformats.org/officeDocument/2006/relationships/hyperlink" Target="https://www.grin.com/document/1180851" TargetMode="External"/><Relationship Id="rId113" Type="http://schemas.openxmlformats.org/officeDocument/2006/relationships/hyperlink" Target="https://www.grin.com/document/1370018" TargetMode="External"/><Relationship Id="rId134" Type="http://schemas.openxmlformats.org/officeDocument/2006/relationships/hyperlink" Target="https://www.grin.com/document/1043227" TargetMode="External"/><Relationship Id="rId80" Type="http://schemas.openxmlformats.org/officeDocument/2006/relationships/hyperlink" Target="https://www.grin.com/document/1474244" TargetMode="External"/><Relationship Id="rId155" Type="http://schemas.openxmlformats.org/officeDocument/2006/relationships/hyperlink" Target="https://www.grin.com/document/1239665" TargetMode="External"/><Relationship Id="rId176" Type="http://schemas.openxmlformats.org/officeDocument/2006/relationships/hyperlink" Target="https://www.grin.com/document/1483708" TargetMode="External"/><Relationship Id="rId197" Type="http://schemas.openxmlformats.org/officeDocument/2006/relationships/hyperlink" Target="https://www.grin.com/document/1007982" TargetMode="External"/><Relationship Id="rId201" Type="http://schemas.openxmlformats.org/officeDocument/2006/relationships/hyperlink" Target="https://www.grin.com/document/1290028" TargetMode="External"/><Relationship Id="rId222" Type="http://schemas.openxmlformats.org/officeDocument/2006/relationships/hyperlink" Target="https://www.grin.com/document/918870" TargetMode="External"/><Relationship Id="rId243" Type="http://schemas.openxmlformats.org/officeDocument/2006/relationships/hyperlink" Target="https://www.grin.com/document/1286703" TargetMode="External"/><Relationship Id="rId264" Type="http://schemas.openxmlformats.org/officeDocument/2006/relationships/hyperlink" Target="https://www.grin.com/document/1273745" TargetMode="External"/><Relationship Id="rId17" Type="http://schemas.openxmlformats.org/officeDocument/2006/relationships/hyperlink" Target="https://www.grin.com/document/1431930" TargetMode="External"/><Relationship Id="rId38" Type="http://schemas.openxmlformats.org/officeDocument/2006/relationships/hyperlink" Target="https://www.grin.com/document/1181560" TargetMode="External"/><Relationship Id="rId59" Type="http://schemas.openxmlformats.org/officeDocument/2006/relationships/hyperlink" Target="https://www.grin.com/document/1006664" TargetMode="External"/><Relationship Id="rId103" Type="http://schemas.openxmlformats.org/officeDocument/2006/relationships/hyperlink" Target="https://www.grin.com/document/934526" TargetMode="External"/><Relationship Id="rId124" Type="http://schemas.openxmlformats.org/officeDocument/2006/relationships/hyperlink" Target="https://www.grin.com/document/583552" TargetMode="External"/><Relationship Id="rId70" Type="http://schemas.openxmlformats.org/officeDocument/2006/relationships/hyperlink" Target="https://www.grin.com/document/1024518" TargetMode="External"/><Relationship Id="rId91" Type="http://schemas.openxmlformats.org/officeDocument/2006/relationships/hyperlink" Target="https://www.grin.com/document/1382508" TargetMode="External"/><Relationship Id="rId145" Type="http://schemas.openxmlformats.org/officeDocument/2006/relationships/hyperlink" Target="https://www.grin.com/document/1426722" TargetMode="External"/><Relationship Id="rId166" Type="http://schemas.openxmlformats.org/officeDocument/2006/relationships/hyperlink" Target="https://www.grin.com/document/991218" TargetMode="External"/><Relationship Id="rId187" Type="http://schemas.openxmlformats.org/officeDocument/2006/relationships/hyperlink" Target="https://www.grin.com/document/1263550" TargetMode="External"/><Relationship Id="rId1" Type="http://schemas.openxmlformats.org/officeDocument/2006/relationships/hyperlink" Target="https://www.grin.com/document/1360705" TargetMode="External"/><Relationship Id="rId212" Type="http://schemas.openxmlformats.org/officeDocument/2006/relationships/hyperlink" Target="https://www.grin.com/document/938976" TargetMode="External"/><Relationship Id="rId233" Type="http://schemas.openxmlformats.org/officeDocument/2006/relationships/hyperlink" Target="https://www.grin.com/document/1191672" TargetMode="External"/><Relationship Id="rId254" Type="http://schemas.openxmlformats.org/officeDocument/2006/relationships/hyperlink" Target="https://www.grin.com/document/1217233" TargetMode="External"/><Relationship Id="rId28" Type="http://schemas.openxmlformats.org/officeDocument/2006/relationships/hyperlink" Target="https://www.grin.com/document/1127557" TargetMode="External"/><Relationship Id="rId49" Type="http://schemas.openxmlformats.org/officeDocument/2006/relationships/hyperlink" Target="https://www.grin.com/document/902604" TargetMode="External"/><Relationship Id="rId114" Type="http://schemas.openxmlformats.org/officeDocument/2006/relationships/hyperlink" Target="https://www.grin.com/document/1359386" TargetMode="External"/><Relationship Id="rId275" Type="http://schemas.openxmlformats.org/officeDocument/2006/relationships/hyperlink" Target="https://www.grin.com/document/1377034" TargetMode="External"/><Relationship Id="rId60" Type="http://schemas.openxmlformats.org/officeDocument/2006/relationships/hyperlink" Target="https://www.grin.com/document/987127" TargetMode="External"/><Relationship Id="rId81" Type="http://schemas.openxmlformats.org/officeDocument/2006/relationships/hyperlink" Target="https://www.grin.com/document/1393038" TargetMode="External"/><Relationship Id="rId135" Type="http://schemas.openxmlformats.org/officeDocument/2006/relationships/hyperlink" Target="https://www.grin.com/document/1157732" TargetMode="External"/><Relationship Id="rId156" Type="http://schemas.openxmlformats.org/officeDocument/2006/relationships/hyperlink" Target="https://www.grin.com/document/1221470" TargetMode="External"/><Relationship Id="rId177" Type="http://schemas.openxmlformats.org/officeDocument/2006/relationships/hyperlink" Target="https://www.grin.com/document/1395009" TargetMode="External"/><Relationship Id="rId198" Type="http://schemas.openxmlformats.org/officeDocument/2006/relationships/hyperlink" Target="https://www.grin.com/document/1217938" TargetMode="External"/><Relationship Id="rId202" Type="http://schemas.openxmlformats.org/officeDocument/2006/relationships/hyperlink" Target="https://www.grin.com/document/1264756" TargetMode="External"/><Relationship Id="rId223" Type="http://schemas.openxmlformats.org/officeDocument/2006/relationships/hyperlink" Target="https://www.grin.com/document/1313143" TargetMode="External"/><Relationship Id="rId244" Type="http://schemas.openxmlformats.org/officeDocument/2006/relationships/hyperlink" Target="https://www.grin.com/document/1245155" TargetMode="External"/><Relationship Id="rId18" Type="http://schemas.openxmlformats.org/officeDocument/2006/relationships/hyperlink" Target="https://www.grin.com/document/1356613" TargetMode="External"/><Relationship Id="rId39" Type="http://schemas.openxmlformats.org/officeDocument/2006/relationships/hyperlink" Target="https://www.grin.com/document/469103" TargetMode="External"/><Relationship Id="rId265" Type="http://schemas.openxmlformats.org/officeDocument/2006/relationships/hyperlink" Target="https://www.grin.com/document/534883" TargetMode="External"/><Relationship Id="rId50" Type="http://schemas.openxmlformats.org/officeDocument/2006/relationships/hyperlink" Target="https://www.grin.com/document/498284" TargetMode="External"/><Relationship Id="rId104" Type="http://schemas.openxmlformats.org/officeDocument/2006/relationships/hyperlink" Target="https://www.grin.com/document/933784" TargetMode="External"/><Relationship Id="rId125" Type="http://schemas.openxmlformats.org/officeDocument/2006/relationships/hyperlink" Target="https://www.grin.com/document/904077" TargetMode="External"/><Relationship Id="rId146" Type="http://schemas.openxmlformats.org/officeDocument/2006/relationships/hyperlink" Target="https://www.grin.com/document/1382136" TargetMode="External"/><Relationship Id="rId167" Type="http://schemas.openxmlformats.org/officeDocument/2006/relationships/hyperlink" Target="https://www.grin.com/document/988139" TargetMode="External"/><Relationship Id="rId188" Type="http://schemas.openxmlformats.org/officeDocument/2006/relationships/hyperlink" Target="https://www.grin.com/document/463620" TargetMode="External"/><Relationship Id="rId71" Type="http://schemas.openxmlformats.org/officeDocument/2006/relationships/hyperlink" Target="https://www.grin.com/document/925362" TargetMode="External"/><Relationship Id="rId92" Type="http://schemas.openxmlformats.org/officeDocument/2006/relationships/hyperlink" Target="https://www.grin.com/document/1333533" TargetMode="External"/><Relationship Id="rId213" Type="http://schemas.openxmlformats.org/officeDocument/2006/relationships/hyperlink" Target="https://www.grin.com/document/991976" TargetMode="External"/><Relationship Id="rId234" Type="http://schemas.openxmlformats.org/officeDocument/2006/relationships/hyperlink" Target="https://www.grin.com/document/1066347" TargetMode="External"/><Relationship Id="rId2" Type="http://schemas.openxmlformats.org/officeDocument/2006/relationships/hyperlink" Target="https://www.grin.com/document/1466426" TargetMode="External"/><Relationship Id="rId29" Type="http://schemas.openxmlformats.org/officeDocument/2006/relationships/hyperlink" Target="https://www.grin.com/document/1012239" TargetMode="External"/><Relationship Id="rId255" Type="http://schemas.openxmlformats.org/officeDocument/2006/relationships/hyperlink" Target="https://www.grin.com/document/1159373" TargetMode="External"/><Relationship Id="rId276" Type="http://schemas.openxmlformats.org/officeDocument/2006/relationships/hyperlink" Target="https://www.grin.com/document/1334771" TargetMode="External"/><Relationship Id="rId40" Type="http://schemas.openxmlformats.org/officeDocument/2006/relationships/hyperlink" Target="https://www.grin.com/document/1435832" TargetMode="External"/><Relationship Id="rId115" Type="http://schemas.openxmlformats.org/officeDocument/2006/relationships/hyperlink" Target="https://www.grin.com/document/1276796" TargetMode="External"/><Relationship Id="rId136" Type="http://schemas.openxmlformats.org/officeDocument/2006/relationships/hyperlink" Target="https://www.grin.com/document/1171502" TargetMode="External"/><Relationship Id="rId157" Type="http://schemas.openxmlformats.org/officeDocument/2006/relationships/hyperlink" Target="https://www.grin.com/document/1215867" TargetMode="External"/><Relationship Id="rId178" Type="http://schemas.openxmlformats.org/officeDocument/2006/relationships/hyperlink" Target="https://www.grin.com/document/1400783" TargetMode="External"/><Relationship Id="rId61" Type="http://schemas.openxmlformats.org/officeDocument/2006/relationships/hyperlink" Target="https://www.grin.com/document/923360" TargetMode="External"/><Relationship Id="rId82" Type="http://schemas.openxmlformats.org/officeDocument/2006/relationships/hyperlink" Target="https://www.grin.com/document/1431269" TargetMode="External"/><Relationship Id="rId199" Type="http://schemas.openxmlformats.org/officeDocument/2006/relationships/hyperlink" Target="https://www.grin.com/document/1349742" TargetMode="External"/><Relationship Id="rId203" Type="http://schemas.openxmlformats.org/officeDocument/2006/relationships/hyperlink" Target="https://www.grin.com/document/1160043" TargetMode="External"/><Relationship Id="rId19" Type="http://schemas.openxmlformats.org/officeDocument/2006/relationships/hyperlink" Target="https://www.grin.com/document/1356135" TargetMode="External"/><Relationship Id="rId224" Type="http://schemas.openxmlformats.org/officeDocument/2006/relationships/hyperlink" Target="https://www.grin.com/document/1313142" TargetMode="External"/><Relationship Id="rId245" Type="http://schemas.openxmlformats.org/officeDocument/2006/relationships/hyperlink" Target="https://www.grin.com/document/1130557" TargetMode="External"/><Relationship Id="rId266" Type="http://schemas.openxmlformats.org/officeDocument/2006/relationships/hyperlink" Target="https://www.grin.com/document/1283129" TargetMode="External"/><Relationship Id="rId30" Type="http://schemas.openxmlformats.org/officeDocument/2006/relationships/hyperlink" Target="https://www.grin.com/document/956826" TargetMode="External"/><Relationship Id="rId105" Type="http://schemas.openxmlformats.org/officeDocument/2006/relationships/hyperlink" Target="https://www.grin.com/document/907860" TargetMode="External"/><Relationship Id="rId126" Type="http://schemas.openxmlformats.org/officeDocument/2006/relationships/hyperlink" Target="https://www.grin.com/document/1404634" TargetMode="External"/><Relationship Id="rId147" Type="http://schemas.openxmlformats.org/officeDocument/2006/relationships/hyperlink" Target="https://www.grin.com/document/1334016" TargetMode="External"/><Relationship Id="rId168" Type="http://schemas.openxmlformats.org/officeDocument/2006/relationships/hyperlink" Target="https://www.grin.com/document/903840" TargetMode="External"/><Relationship Id="rId51" Type="http://schemas.openxmlformats.org/officeDocument/2006/relationships/hyperlink" Target="https://www.grin.com/document/1434424" TargetMode="External"/><Relationship Id="rId72" Type="http://schemas.openxmlformats.org/officeDocument/2006/relationships/hyperlink" Target="https://www.grin.com/document/1172272" TargetMode="External"/><Relationship Id="rId93" Type="http://schemas.openxmlformats.org/officeDocument/2006/relationships/hyperlink" Target="https://www.grin.com/document/1331034" TargetMode="External"/><Relationship Id="rId189" Type="http://schemas.openxmlformats.org/officeDocument/2006/relationships/hyperlink" Target="https://www.grin.com/document/1243640" TargetMode="External"/><Relationship Id="rId3" Type="http://schemas.openxmlformats.org/officeDocument/2006/relationships/hyperlink" Target="https://www.grin.com/document/1397463" TargetMode="External"/><Relationship Id="rId214" Type="http://schemas.openxmlformats.org/officeDocument/2006/relationships/hyperlink" Target="https://www.grin.com/document/958914" TargetMode="External"/><Relationship Id="rId235" Type="http://schemas.openxmlformats.org/officeDocument/2006/relationships/hyperlink" Target="https://www.grin.com/document/996745" TargetMode="External"/><Relationship Id="rId256" Type="http://schemas.openxmlformats.org/officeDocument/2006/relationships/hyperlink" Target="https://www.grin.com/document/1127952" TargetMode="External"/><Relationship Id="rId277" Type="http://schemas.openxmlformats.org/officeDocument/2006/relationships/hyperlink" Target="https://www.grin.com/document/1288304" TargetMode="External"/><Relationship Id="rId116" Type="http://schemas.openxmlformats.org/officeDocument/2006/relationships/hyperlink" Target="https://www.grin.com/document/1274127" TargetMode="External"/><Relationship Id="rId137" Type="http://schemas.openxmlformats.org/officeDocument/2006/relationships/hyperlink" Target="https://www.grin.com/document/1038553" TargetMode="External"/><Relationship Id="rId158" Type="http://schemas.openxmlformats.org/officeDocument/2006/relationships/hyperlink" Target="https://www.grin.com/document/1190616" TargetMode="External"/><Relationship Id="rId20" Type="http://schemas.openxmlformats.org/officeDocument/2006/relationships/hyperlink" Target="https://www.grin.com/document/1467143" TargetMode="External"/><Relationship Id="rId41" Type="http://schemas.openxmlformats.org/officeDocument/2006/relationships/hyperlink" Target="https://www.grin.com/document/539545" TargetMode="External"/><Relationship Id="rId62" Type="http://schemas.openxmlformats.org/officeDocument/2006/relationships/hyperlink" Target="https://www.grin.com/document/1308903" TargetMode="External"/><Relationship Id="rId83" Type="http://schemas.openxmlformats.org/officeDocument/2006/relationships/hyperlink" Target="https://www.grin.com/document/1457943" TargetMode="External"/><Relationship Id="rId179" Type="http://schemas.openxmlformats.org/officeDocument/2006/relationships/hyperlink" Target="https://www.grin.com/document/1419290" TargetMode="External"/><Relationship Id="rId190" Type="http://schemas.openxmlformats.org/officeDocument/2006/relationships/hyperlink" Target="https://www.grin.com/document/922926" TargetMode="External"/><Relationship Id="rId204" Type="http://schemas.openxmlformats.org/officeDocument/2006/relationships/hyperlink" Target="https://www.grin.com/document/1181445" TargetMode="External"/><Relationship Id="rId225" Type="http://schemas.openxmlformats.org/officeDocument/2006/relationships/hyperlink" Target="https://www.grin.com/document/1176845" TargetMode="External"/><Relationship Id="rId246" Type="http://schemas.openxmlformats.org/officeDocument/2006/relationships/hyperlink" Target="https://www.grin.com/document/1271419" TargetMode="External"/><Relationship Id="rId267" Type="http://schemas.openxmlformats.org/officeDocument/2006/relationships/hyperlink" Target="https://www.grin.com/document/1142577" TargetMode="External"/><Relationship Id="rId106" Type="http://schemas.openxmlformats.org/officeDocument/2006/relationships/hyperlink" Target="https://www.grin.com/document/465921" TargetMode="External"/><Relationship Id="rId127" Type="http://schemas.openxmlformats.org/officeDocument/2006/relationships/hyperlink" Target="https://www.grin.com/document/1361272" TargetMode="External"/><Relationship Id="rId10" Type="http://schemas.openxmlformats.org/officeDocument/2006/relationships/hyperlink" Target="https://www.grin.com/document/1420097" TargetMode="External"/><Relationship Id="rId31" Type="http://schemas.openxmlformats.org/officeDocument/2006/relationships/hyperlink" Target="https://www.grin.com/document/914779" TargetMode="External"/><Relationship Id="rId52" Type="http://schemas.openxmlformats.org/officeDocument/2006/relationships/hyperlink" Target="https://www.grin.com/document/1420432" TargetMode="External"/><Relationship Id="rId73" Type="http://schemas.openxmlformats.org/officeDocument/2006/relationships/hyperlink" Target="https://www.grin.com/document/902134" TargetMode="External"/><Relationship Id="rId94" Type="http://schemas.openxmlformats.org/officeDocument/2006/relationships/hyperlink" Target="https://www.grin.com/document/1262493" TargetMode="External"/><Relationship Id="rId148" Type="http://schemas.openxmlformats.org/officeDocument/2006/relationships/hyperlink" Target="https://www.grin.com/document/1348596" TargetMode="External"/><Relationship Id="rId169" Type="http://schemas.openxmlformats.org/officeDocument/2006/relationships/hyperlink" Target="https://www.grin.com/document/537195" TargetMode="External"/><Relationship Id="rId4" Type="http://schemas.openxmlformats.org/officeDocument/2006/relationships/hyperlink" Target="https://www.grin.com/document/1470662" TargetMode="External"/><Relationship Id="rId180" Type="http://schemas.openxmlformats.org/officeDocument/2006/relationships/hyperlink" Target="https://www.grin.com/document/1447078" TargetMode="External"/><Relationship Id="rId215" Type="http://schemas.openxmlformats.org/officeDocument/2006/relationships/hyperlink" Target="https://www.grin.com/document/1190927" TargetMode="External"/><Relationship Id="rId236" Type="http://schemas.openxmlformats.org/officeDocument/2006/relationships/hyperlink" Target="https://www.grin.com/document/986818" TargetMode="External"/><Relationship Id="rId257" Type="http://schemas.openxmlformats.org/officeDocument/2006/relationships/hyperlink" Target="https://www.grin.com/document/1064608" TargetMode="External"/><Relationship Id="rId278" Type="http://schemas.openxmlformats.org/officeDocument/2006/relationships/hyperlink" Target="https://www.grin.com/document/1464612" TargetMode="External"/><Relationship Id="rId42" Type="http://schemas.openxmlformats.org/officeDocument/2006/relationships/hyperlink" Target="https://www.grin.com/document/1382887" TargetMode="External"/><Relationship Id="rId84" Type="http://schemas.openxmlformats.org/officeDocument/2006/relationships/hyperlink" Target="https://www.grin.com/document/1472812" TargetMode="External"/><Relationship Id="rId138" Type="http://schemas.openxmlformats.org/officeDocument/2006/relationships/hyperlink" Target="https://www.grin.com/document/539046" TargetMode="External"/><Relationship Id="rId191" Type="http://schemas.openxmlformats.org/officeDocument/2006/relationships/hyperlink" Target="https://www.grin.com/document/509770" TargetMode="External"/><Relationship Id="rId205" Type="http://schemas.openxmlformats.org/officeDocument/2006/relationships/hyperlink" Target="https://www.grin.com/document/463775" TargetMode="External"/><Relationship Id="rId247" Type="http://schemas.openxmlformats.org/officeDocument/2006/relationships/hyperlink" Target="https://www.grin.com/document/889292" TargetMode="External"/><Relationship Id="rId107" Type="http://schemas.openxmlformats.org/officeDocument/2006/relationships/hyperlink" Target="https://www.grin.com/document/1381241" TargetMode="External"/><Relationship Id="rId11" Type="http://schemas.openxmlformats.org/officeDocument/2006/relationships/hyperlink" Target="https://www.grin.com/document/1316754" TargetMode="External"/><Relationship Id="rId53" Type="http://schemas.openxmlformats.org/officeDocument/2006/relationships/hyperlink" Target="https://www.grin.com/document/1390399" TargetMode="External"/><Relationship Id="rId149" Type="http://schemas.openxmlformats.org/officeDocument/2006/relationships/hyperlink" Target="https://www.grin.com/document/1357967" TargetMode="External"/><Relationship Id="rId95" Type="http://schemas.openxmlformats.org/officeDocument/2006/relationships/hyperlink" Target="https://www.grin.com/document/1244297" TargetMode="External"/><Relationship Id="rId160" Type="http://schemas.openxmlformats.org/officeDocument/2006/relationships/hyperlink" Target="https://www.grin.com/document/1189758" TargetMode="External"/><Relationship Id="rId216" Type="http://schemas.openxmlformats.org/officeDocument/2006/relationships/hyperlink" Target="https://www.grin.com/document/1217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8AB0-A665-4972-9616-1EE1550B18BD}">
  <sheetPr filterMode="1"/>
  <dimension ref="A1:I281"/>
  <sheetViews>
    <sheetView tabSelected="1" workbookViewId="0">
      <selection activeCell="D280" sqref="D280"/>
    </sheetView>
  </sheetViews>
  <sheetFormatPr baseColWidth="10" defaultRowHeight="14.4" x14ac:dyDescent="0.3"/>
  <cols>
    <col min="1" max="1" width="36.21875" customWidth="1"/>
    <col min="2" max="2" width="43.44140625" customWidth="1"/>
    <col min="3" max="3" width="18.44140625" customWidth="1"/>
    <col min="4" max="4" width="16" customWidth="1"/>
    <col min="8" max="8" width="21.5546875" customWidth="1"/>
    <col min="9" max="9" width="22.2187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8.8" hidden="1" x14ac:dyDescent="0.3">
      <c r="A2" s="3" t="s">
        <v>9</v>
      </c>
      <c r="B2" s="4" t="s">
        <v>10</v>
      </c>
      <c r="C2" s="5" t="s">
        <v>11</v>
      </c>
      <c r="D2" s="5" t="s">
        <v>12</v>
      </c>
      <c r="E2" s="5">
        <v>2023</v>
      </c>
      <c r="F2" s="5" t="s">
        <v>13</v>
      </c>
      <c r="G2" s="6">
        <v>39.99</v>
      </c>
      <c r="H2" s="5"/>
      <c r="I2" s="5"/>
    </row>
    <row r="3" spans="1:9" ht="43.2" hidden="1" x14ac:dyDescent="0.3">
      <c r="A3" s="3" t="s">
        <v>14</v>
      </c>
      <c r="B3" s="4" t="s">
        <v>15</v>
      </c>
      <c r="C3" s="5" t="s">
        <v>11</v>
      </c>
      <c r="D3" s="5" t="s">
        <v>16</v>
      </c>
      <c r="E3" s="5">
        <v>2023</v>
      </c>
      <c r="F3" s="5" t="s">
        <v>13</v>
      </c>
      <c r="G3" s="6">
        <v>39.99</v>
      </c>
      <c r="H3" s="5"/>
      <c r="I3" s="5"/>
    </row>
    <row r="4" spans="1:9" hidden="1" x14ac:dyDescent="0.3">
      <c r="A4" s="3" t="s">
        <v>17</v>
      </c>
      <c r="B4" s="4" t="s">
        <v>18</v>
      </c>
      <c r="C4" s="5" t="s">
        <v>11</v>
      </c>
      <c r="D4" s="5" t="s">
        <v>19</v>
      </c>
      <c r="E4" s="5">
        <v>2023</v>
      </c>
      <c r="F4" s="5" t="s">
        <v>13</v>
      </c>
      <c r="G4" s="6">
        <v>18.989999999999998</v>
      </c>
      <c r="H4" s="5"/>
      <c r="I4" s="5"/>
    </row>
    <row r="5" spans="1:9" ht="43.2" x14ac:dyDescent="0.3">
      <c r="A5" s="3" t="s">
        <v>20</v>
      </c>
      <c r="B5" s="4" t="s">
        <v>21</v>
      </c>
      <c r="C5" s="5" t="s">
        <v>11</v>
      </c>
      <c r="D5" s="5" t="s">
        <v>22</v>
      </c>
      <c r="E5" s="5">
        <v>2024</v>
      </c>
      <c r="F5" s="5" t="s">
        <v>23</v>
      </c>
      <c r="G5" s="6">
        <v>29.99</v>
      </c>
      <c r="H5" s="5"/>
      <c r="I5" s="5" t="s">
        <v>24</v>
      </c>
    </row>
    <row r="6" spans="1:9" ht="28.8" x14ac:dyDescent="0.3">
      <c r="A6" s="3" t="s">
        <v>25</v>
      </c>
      <c r="B6" s="4" t="s">
        <v>26</v>
      </c>
      <c r="C6" s="5" t="s">
        <v>11</v>
      </c>
      <c r="D6" s="5" t="s">
        <v>22</v>
      </c>
      <c r="E6" s="5">
        <v>2024</v>
      </c>
      <c r="F6" s="5" t="s">
        <v>23</v>
      </c>
      <c r="G6" s="6">
        <v>29.99</v>
      </c>
      <c r="H6" s="5"/>
      <c r="I6" s="5" t="s">
        <v>24</v>
      </c>
    </row>
    <row r="7" spans="1:9" ht="57.6" x14ac:dyDescent="0.3">
      <c r="A7" s="3" t="s">
        <v>27</v>
      </c>
      <c r="B7" s="4" t="s">
        <v>28</v>
      </c>
      <c r="C7" s="5" t="s">
        <v>11</v>
      </c>
      <c r="D7" s="5" t="s">
        <v>22</v>
      </c>
      <c r="E7" s="5">
        <v>2024</v>
      </c>
      <c r="F7" s="5" t="s">
        <v>23</v>
      </c>
      <c r="G7" s="6">
        <v>29.99</v>
      </c>
      <c r="H7" s="5"/>
      <c r="I7" s="5" t="s">
        <v>24</v>
      </c>
    </row>
    <row r="8" spans="1:9" ht="57.6" x14ac:dyDescent="0.3">
      <c r="A8" s="3" t="s">
        <v>29</v>
      </c>
      <c r="B8" s="4" t="s">
        <v>30</v>
      </c>
      <c r="C8" s="5" t="s">
        <v>11</v>
      </c>
      <c r="D8" s="5" t="s">
        <v>22</v>
      </c>
      <c r="E8" s="5">
        <v>2024</v>
      </c>
      <c r="F8" s="5" t="s">
        <v>23</v>
      </c>
      <c r="G8" s="6">
        <v>29.99</v>
      </c>
      <c r="H8" s="5"/>
      <c r="I8" s="5" t="s">
        <v>24</v>
      </c>
    </row>
    <row r="9" spans="1:9" x14ac:dyDescent="0.3">
      <c r="A9" s="3" t="s">
        <v>31</v>
      </c>
      <c r="B9" s="4" t="s">
        <v>32</v>
      </c>
      <c r="C9" s="5" t="s">
        <v>11</v>
      </c>
      <c r="D9" s="5" t="s">
        <v>12</v>
      </c>
      <c r="E9" s="5">
        <v>2024</v>
      </c>
      <c r="F9" s="5" t="s">
        <v>23</v>
      </c>
      <c r="G9" s="6">
        <v>15.99</v>
      </c>
      <c r="H9" s="5"/>
      <c r="I9" s="5"/>
    </row>
    <row r="10" spans="1:9" ht="28.8" x14ac:dyDescent="0.3">
      <c r="A10" s="3" t="s">
        <v>33</v>
      </c>
      <c r="B10" s="4" t="s">
        <v>34</v>
      </c>
      <c r="C10" s="5" t="s">
        <v>11</v>
      </c>
      <c r="D10" s="5" t="s">
        <v>22</v>
      </c>
      <c r="E10" s="5">
        <v>2023</v>
      </c>
      <c r="F10" s="5" t="s">
        <v>23</v>
      </c>
      <c r="G10" s="6">
        <v>18.989999999999998</v>
      </c>
      <c r="H10" s="5"/>
      <c r="I10" s="5" t="s">
        <v>24</v>
      </c>
    </row>
    <row r="11" spans="1:9" ht="43.2" x14ac:dyDescent="0.3">
      <c r="A11" s="3" t="s">
        <v>35</v>
      </c>
      <c r="B11" s="4" t="s">
        <v>36</v>
      </c>
      <c r="C11" s="5" t="s">
        <v>11</v>
      </c>
      <c r="D11" s="5" t="s">
        <v>22</v>
      </c>
      <c r="E11" s="5">
        <v>2023</v>
      </c>
      <c r="F11" s="5" t="s">
        <v>23</v>
      </c>
      <c r="G11" s="6">
        <v>29.99</v>
      </c>
      <c r="H11" s="5"/>
      <c r="I11" s="5" t="s">
        <v>24</v>
      </c>
    </row>
    <row r="12" spans="1:9" ht="28.8" x14ac:dyDescent="0.3">
      <c r="A12" s="3" t="s">
        <v>37</v>
      </c>
      <c r="B12" s="4" t="s">
        <v>38</v>
      </c>
      <c r="C12" s="5" t="s">
        <v>11</v>
      </c>
      <c r="D12" s="5" t="s">
        <v>22</v>
      </c>
      <c r="E12" s="5">
        <v>2023</v>
      </c>
      <c r="F12" s="5" t="s">
        <v>23</v>
      </c>
      <c r="G12" s="6">
        <v>36.99</v>
      </c>
      <c r="H12" s="5"/>
      <c r="I12" s="5"/>
    </row>
    <row r="13" spans="1:9" ht="28.8" x14ac:dyDescent="0.3">
      <c r="A13" s="3" t="s">
        <v>39</v>
      </c>
      <c r="B13" s="4" t="s">
        <v>40</v>
      </c>
      <c r="C13" s="5" t="s">
        <v>11</v>
      </c>
      <c r="D13" s="5" t="s">
        <v>12</v>
      </c>
      <c r="E13" s="5">
        <v>2023</v>
      </c>
      <c r="F13" s="5" t="s">
        <v>23</v>
      </c>
      <c r="G13" s="6">
        <v>18.989999999999998</v>
      </c>
      <c r="H13" s="5"/>
      <c r="I13" s="5"/>
    </row>
    <row r="14" spans="1:9" x14ac:dyDescent="0.3">
      <c r="A14" s="3" t="s">
        <v>41</v>
      </c>
      <c r="B14" s="4" t="s">
        <v>42</v>
      </c>
      <c r="C14" s="5" t="s">
        <v>11</v>
      </c>
      <c r="D14" s="5" t="s">
        <v>12</v>
      </c>
      <c r="E14" s="5">
        <v>2023</v>
      </c>
      <c r="F14" s="5" t="s">
        <v>23</v>
      </c>
      <c r="G14" s="6">
        <v>36.99</v>
      </c>
      <c r="H14" s="5"/>
      <c r="I14" s="5"/>
    </row>
    <row r="15" spans="1:9" ht="28.8" x14ac:dyDescent="0.3">
      <c r="A15" s="3" t="s">
        <v>43</v>
      </c>
      <c r="B15" s="4" t="s">
        <v>44</v>
      </c>
      <c r="C15" s="5" t="s">
        <v>11</v>
      </c>
      <c r="D15" s="5" t="s">
        <v>12</v>
      </c>
      <c r="E15" s="5">
        <v>2023</v>
      </c>
      <c r="F15" s="5" t="s">
        <v>23</v>
      </c>
      <c r="G15" s="6">
        <v>39.99</v>
      </c>
      <c r="H15" s="5"/>
      <c r="I15" s="5"/>
    </row>
    <row r="16" spans="1:9" ht="28.8" x14ac:dyDescent="0.3">
      <c r="A16" s="3" t="s">
        <v>45</v>
      </c>
      <c r="B16" s="4" t="s">
        <v>46</v>
      </c>
      <c r="C16" s="5" t="s">
        <v>11</v>
      </c>
      <c r="D16" s="5" t="s">
        <v>47</v>
      </c>
      <c r="E16" s="5">
        <v>2023</v>
      </c>
      <c r="F16" s="5" t="s">
        <v>23</v>
      </c>
      <c r="G16" s="6">
        <v>29.99</v>
      </c>
      <c r="H16" s="5"/>
      <c r="I16" s="5"/>
    </row>
    <row r="17" spans="1:9" ht="57.6" x14ac:dyDescent="0.3">
      <c r="A17" s="3" t="s">
        <v>48</v>
      </c>
      <c r="B17" s="4" t="s">
        <v>49</v>
      </c>
      <c r="C17" s="5" t="s">
        <v>11</v>
      </c>
      <c r="D17" s="5" t="s">
        <v>47</v>
      </c>
      <c r="E17" s="5">
        <v>2023</v>
      </c>
      <c r="F17" s="5" t="s">
        <v>23</v>
      </c>
      <c r="G17" s="6">
        <v>0.99</v>
      </c>
      <c r="H17" s="5"/>
      <c r="I17" s="5"/>
    </row>
    <row r="18" spans="1:9" ht="43.2" x14ac:dyDescent="0.3">
      <c r="A18" s="3" t="s">
        <v>50</v>
      </c>
      <c r="B18" s="4" t="s">
        <v>51</v>
      </c>
      <c r="C18" s="5" t="s">
        <v>11</v>
      </c>
      <c r="D18" s="5" t="s">
        <v>47</v>
      </c>
      <c r="E18" s="5">
        <v>2023</v>
      </c>
      <c r="F18" s="5" t="s">
        <v>23</v>
      </c>
      <c r="G18" s="6">
        <v>36.99</v>
      </c>
      <c r="H18" s="5"/>
      <c r="I18" s="5"/>
    </row>
    <row r="19" spans="1:9" ht="28.8" x14ac:dyDescent="0.3">
      <c r="A19" s="3" t="s">
        <v>52</v>
      </c>
      <c r="B19" s="4" t="s">
        <v>53</v>
      </c>
      <c r="C19" s="5" t="s">
        <v>11</v>
      </c>
      <c r="D19" s="5" t="s">
        <v>47</v>
      </c>
      <c r="E19" s="5">
        <v>2023</v>
      </c>
      <c r="F19" s="5" t="s">
        <v>23</v>
      </c>
      <c r="G19" s="6">
        <v>18.989999999999998</v>
      </c>
      <c r="H19" s="5"/>
      <c r="I19" s="5"/>
    </row>
    <row r="20" spans="1:9" ht="43.2" x14ac:dyDescent="0.3">
      <c r="A20" s="3" t="s">
        <v>54</v>
      </c>
      <c r="B20" s="4" t="s">
        <v>55</v>
      </c>
      <c r="C20" s="5" t="s">
        <v>11</v>
      </c>
      <c r="D20" s="5" t="s">
        <v>47</v>
      </c>
      <c r="E20" s="5">
        <v>2023</v>
      </c>
      <c r="F20" s="5" t="s">
        <v>23</v>
      </c>
      <c r="G20" s="6">
        <v>15.99</v>
      </c>
      <c r="H20" s="5"/>
      <c r="I20" s="5"/>
    </row>
    <row r="21" spans="1:9" ht="43.2" x14ac:dyDescent="0.3">
      <c r="A21" s="3" t="s">
        <v>56</v>
      </c>
      <c r="B21" s="4" t="s">
        <v>57</v>
      </c>
      <c r="C21" s="5" t="s">
        <v>11</v>
      </c>
      <c r="D21" s="5" t="s">
        <v>47</v>
      </c>
      <c r="E21" s="5">
        <v>2023</v>
      </c>
      <c r="F21" s="5" t="s">
        <v>23</v>
      </c>
      <c r="G21" s="6">
        <v>15.99</v>
      </c>
      <c r="H21" s="5"/>
      <c r="I21" s="5"/>
    </row>
    <row r="22" spans="1:9" ht="28.8" x14ac:dyDescent="0.3">
      <c r="A22" s="3" t="s">
        <v>58</v>
      </c>
      <c r="B22" s="4" t="s">
        <v>59</v>
      </c>
      <c r="C22" s="5" t="s">
        <v>11</v>
      </c>
      <c r="D22" s="5" t="s">
        <v>47</v>
      </c>
      <c r="E22" s="5">
        <v>2023</v>
      </c>
      <c r="F22" s="5" t="s">
        <v>23</v>
      </c>
      <c r="G22" s="6">
        <v>18.989999999999998</v>
      </c>
      <c r="H22" s="5"/>
      <c r="I22" s="5"/>
    </row>
    <row r="23" spans="1:9" ht="28.8" x14ac:dyDescent="0.3">
      <c r="A23" s="3" t="s">
        <v>60</v>
      </c>
      <c r="B23" s="4" t="s">
        <v>61</v>
      </c>
      <c r="C23" s="5" t="s">
        <v>11</v>
      </c>
      <c r="D23" s="5" t="s">
        <v>47</v>
      </c>
      <c r="E23" s="5">
        <v>2023</v>
      </c>
      <c r="F23" s="5" t="s">
        <v>23</v>
      </c>
      <c r="G23" s="6">
        <v>18.989999999999998</v>
      </c>
      <c r="H23" s="5"/>
      <c r="I23" s="5"/>
    </row>
    <row r="24" spans="1:9" ht="28.8" x14ac:dyDescent="0.3">
      <c r="A24" s="3" t="s">
        <v>62</v>
      </c>
      <c r="B24" s="4" t="s">
        <v>63</v>
      </c>
      <c r="C24" s="5" t="s">
        <v>11</v>
      </c>
      <c r="D24" s="5" t="s">
        <v>47</v>
      </c>
      <c r="E24" s="5">
        <v>2023</v>
      </c>
      <c r="F24" s="5" t="s">
        <v>23</v>
      </c>
      <c r="G24" s="6">
        <v>26.99</v>
      </c>
      <c r="H24" s="5"/>
      <c r="I24" s="5"/>
    </row>
    <row r="25" spans="1:9" x14ac:dyDescent="0.3">
      <c r="A25" s="3" t="s">
        <v>64</v>
      </c>
      <c r="B25" s="4" t="s">
        <v>65</v>
      </c>
      <c r="C25" s="5" t="s">
        <v>11</v>
      </c>
      <c r="D25" s="5" t="s">
        <v>19</v>
      </c>
      <c r="E25" s="5">
        <v>2023</v>
      </c>
      <c r="F25" s="5" t="s">
        <v>23</v>
      </c>
      <c r="G25" s="6">
        <v>18.989999999999998</v>
      </c>
      <c r="H25" s="5"/>
      <c r="I25" s="5"/>
    </row>
    <row r="26" spans="1:9" ht="28.8" x14ac:dyDescent="0.3">
      <c r="A26" s="3" t="s">
        <v>66</v>
      </c>
      <c r="B26" s="4" t="s">
        <v>67</v>
      </c>
      <c r="C26" s="5" t="s">
        <v>11</v>
      </c>
      <c r="D26" s="5" t="s">
        <v>47</v>
      </c>
      <c r="E26" s="5">
        <v>2023</v>
      </c>
      <c r="F26" s="5" t="s">
        <v>23</v>
      </c>
      <c r="G26" s="6">
        <v>18.989999999999998</v>
      </c>
      <c r="H26" s="5"/>
      <c r="I26" s="5"/>
    </row>
    <row r="27" spans="1:9" ht="28.8" x14ac:dyDescent="0.3">
      <c r="A27" s="3" t="s">
        <v>68</v>
      </c>
      <c r="B27" s="4" t="s">
        <v>69</v>
      </c>
      <c r="C27" s="5" t="s">
        <v>11</v>
      </c>
      <c r="D27" s="5" t="s">
        <v>47</v>
      </c>
      <c r="E27" s="5">
        <v>2023</v>
      </c>
      <c r="F27" s="5" t="s">
        <v>23</v>
      </c>
      <c r="G27" s="6">
        <v>18.989999999999998</v>
      </c>
      <c r="H27" s="5"/>
      <c r="I27" s="5"/>
    </row>
    <row r="28" spans="1:9" ht="43.2" x14ac:dyDescent="0.3">
      <c r="A28" s="3" t="s">
        <v>70</v>
      </c>
      <c r="B28" s="4" t="s">
        <v>71</v>
      </c>
      <c r="C28" s="5" t="s">
        <v>72</v>
      </c>
      <c r="D28" s="5" t="s">
        <v>47</v>
      </c>
      <c r="E28" s="5">
        <v>2019</v>
      </c>
      <c r="F28" s="5" t="s">
        <v>23</v>
      </c>
      <c r="G28" s="6">
        <v>18.989999999999998</v>
      </c>
    </row>
    <row r="29" spans="1:9" ht="28.8" hidden="1" x14ac:dyDescent="0.3">
      <c r="A29" s="3" t="s">
        <v>73</v>
      </c>
      <c r="B29" s="4" t="s">
        <v>74</v>
      </c>
      <c r="C29" s="5" t="s">
        <v>72</v>
      </c>
      <c r="D29" s="5" t="s">
        <v>47</v>
      </c>
      <c r="E29" s="5">
        <v>2021</v>
      </c>
      <c r="F29" s="5" t="s">
        <v>13</v>
      </c>
      <c r="G29" s="6">
        <v>0.99</v>
      </c>
    </row>
    <row r="30" spans="1:9" ht="28.8" x14ac:dyDescent="0.3">
      <c r="A30" s="3" t="s">
        <v>75</v>
      </c>
      <c r="B30" s="4" t="s">
        <v>76</v>
      </c>
      <c r="C30" s="5" t="s">
        <v>72</v>
      </c>
      <c r="D30" s="5" t="s">
        <v>19</v>
      </c>
      <c r="E30" s="5">
        <v>2021</v>
      </c>
      <c r="F30" s="5" t="s">
        <v>23</v>
      </c>
      <c r="G30" s="6">
        <v>15.99</v>
      </c>
    </row>
    <row r="31" spans="1:9" ht="28.8" x14ac:dyDescent="0.3">
      <c r="A31" s="3" t="s">
        <v>77</v>
      </c>
      <c r="B31" s="4" t="s">
        <v>78</v>
      </c>
      <c r="C31" s="5" t="s">
        <v>72</v>
      </c>
      <c r="D31" s="5" t="s">
        <v>47</v>
      </c>
      <c r="E31" s="5">
        <v>2019</v>
      </c>
      <c r="F31" s="5" t="s">
        <v>23</v>
      </c>
      <c r="G31" s="6">
        <v>29.99</v>
      </c>
    </row>
    <row r="32" spans="1:9" ht="43.2" x14ac:dyDescent="0.3">
      <c r="A32" s="3" t="s">
        <v>79</v>
      </c>
      <c r="B32" s="4" t="s">
        <v>80</v>
      </c>
      <c r="C32" s="5" t="s">
        <v>72</v>
      </c>
      <c r="D32" s="5" t="s">
        <v>47</v>
      </c>
      <c r="E32" s="5">
        <v>2020</v>
      </c>
      <c r="F32" s="5" t="s">
        <v>23</v>
      </c>
      <c r="G32" s="6">
        <v>18.989999999999998</v>
      </c>
    </row>
    <row r="33" spans="1:7" ht="28.8" x14ac:dyDescent="0.3">
      <c r="A33" s="3" t="s">
        <v>81</v>
      </c>
      <c r="B33" s="4" t="s">
        <v>82</v>
      </c>
      <c r="C33" s="5" t="s">
        <v>72</v>
      </c>
      <c r="D33" s="5" t="s">
        <v>47</v>
      </c>
      <c r="E33" s="5">
        <v>2019</v>
      </c>
      <c r="F33" s="5" t="s">
        <v>23</v>
      </c>
      <c r="G33" s="6">
        <v>29.99</v>
      </c>
    </row>
    <row r="34" spans="1:7" ht="28.8" x14ac:dyDescent="0.3">
      <c r="A34" s="3" t="s">
        <v>83</v>
      </c>
      <c r="B34" s="4" t="s">
        <v>84</v>
      </c>
      <c r="C34" s="5" t="s">
        <v>72</v>
      </c>
      <c r="D34" s="5" t="s">
        <v>47</v>
      </c>
      <c r="E34" s="5">
        <v>2019</v>
      </c>
      <c r="F34" s="5" t="s">
        <v>23</v>
      </c>
      <c r="G34" s="6">
        <v>18.989999999999998</v>
      </c>
    </row>
    <row r="35" spans="1:7" x14ac:dyDescent="0.3">
      <c r="A35" s="3" t="s">
        <v>85</v>
      </c>
      <c r="B35" s="4" t="s">
        <v>86</v>
      </c>
      <c r="C35" s="5" t="s">
        <v>72</v>
      </c>
      <c r="D35" s="5" t="s">
        <v>47</v>
      </c>
      <c r="E35" s="5">
        <v>2022</v>
      </c>
      <c r="F35" s="5" t="s">
        <v>23</v>
      </c>
      <c r="G35" s="6">
        <v>15.99</v>
      </c>
    </row>
    <row r="36" spans="1:7" ht="28.8" hidden="1" x14ac:dyDescent="0.3">
      <c r="A36" s="3" t="s">
        <v>87</v>
      </c>
      <c r="B36" s="4" t="s">
        <v>88</v>
      </c>
      <c r="C36" s="5" t="s">
        <v>72</v>
      </c>
      <c r="D36" s="5" t="s">
        <v>47</v>
      </c>
      <c r="E36" s="5">
        <v>2022</v>
      </c>
      <c r="F36" s="5" t="s">
        <v>13</v>
      </c>
      <c r="G36" s="6">
        <v>36.99</v>
      </c>
    </row>
    <row r="37" spans="1:7" ht="28.8" x14ac:dyDescent="0.3">
      <c r="A37" s="3" t="s">
        <v>89</v>
      </c>
      <c r="B37" s="4" t="s">
        <v>90</v>
      </c>
      <c r="C37" s="5" t="s">
        <v>72</v>
      </c>
      <c r="D37" s="5" t="s">
        <v>47</v>
      </c>
      <c r="E37" s="5">
        <v>2020</v>
      </c>
      <c r="F37" s="5" t="s">
        <v>23</v>
      </c>
      <c r="G37" s="6">
        <v>0.99</v>
      </c>
    </row>
    <row r="38" spans="1:7" ht="43.2" x14ac:dyDescent="0.3">
      <c r="A38" s="3" t="s">
        <v>91</v>
      </c>
      <c r="B38" s="4" t="s">
        <v>92</v>
      </c>
      <c r="C38" s="5" t="s">
        <v>72</v>
      </c>
      <c r="D38" s="5" t="s">
        <v>47</v>
      </c>
      <c r="E38" s="5">
        <v>2021</v>
      </c>
      <c r="F38" s="5" t="s">
        <v>23</v>
      </c>
      <c r="G38" s="6">
        <v>18.989999999999998</v>
      </c>
    </row>
    <row r="39" spans="1:7" ht="28.8" hidden="1" x14ac:dyDescent="0.3">
      <c r="A39" s="3" t="s">
        <v>93</v>
      </c>
      <c r="B39" s="4" t="s">
        <v>94</v>
      </c>
      <c r="C39" s="5" t="s">
        <v>72</v>
      </c>
      <c r="D39" s="5" t="s">
        <v>19</v>
      </c>
      <c r="E39" s="5">
        <v>2019</v>
      </c>
      <c r="F39" s="5" t="s">
        <v>13</v>
      </c>
      <c r="G39" s="6">
        <v>36.99</v>
      </c>
    </row>
    <row r="40" spans="1:7" x14ac:dyDescent="0.3">
      <c r="A40" s="3" t="s">
        <v>95</v>
      </c>
      <c r="B40" s="4" t="s">
        <v>96</v>
      </c>
      <c r="C40" s="5" t="s">
        <v>72</v>
      </c>
      <c r="D40" s="5" t="s">
        <v>47</v>
      </c>
      <c r="E40" s="5">
        <v>2019</v>
      </c>
      <c r="F40" s="5" t="s">
        <v>23</v>
      </c>
      <c r="G40" s="6">
        <v>15.99</v>
      </c>
    </row>
    <row r="41" spans="1:7" ht="28.8" x14ac:dyDescent="0.3">
      <c r="A41" s="3" t="s">
        <v>97</v>
      </c>
      <c r="B41" s="4" t="s">
        <v>98</v>
      </c>
      <c r="C41" s="5" t="s">
        <v>72</v>
      </c>
      <c r="D41" s="5" t="s">
        <v>47</v>
      </c>
      <c r="E41" s="5">
        <v>2023</v>
      </c>
      <c r="F41" s="5" t="s">
        <v>23</v>
      </c>
      <c r="G41" s="6">
        <v>15.99</v>
      </c>
    </row>
    <row r="42" spans="1:7" ht="28.8" x14ac:dyDescent="0.3">
      <c r="A42" s="3" t="s">
        <v>99</v>
      </c>
      <c r="B42" s="4" t="s">
        <v>100</v>
      </c>
      <c r="C42" s="5" t="s">
        <v>72</v>
      </c>
      <c r="D42" s="5" t="s">
        <v>47</v>
      </c>
      <c r="E42" s="5">
        <v>2019</v>
      </c>
      <c r="F42" s="5" t="s">
        <v>23</v>
      </c>
      <c r="G42" s="6">
        <v>18.989999999999998</v>
      </c>
    </row>
    <row r="43" spans="1:7" ht="28.8" x14ac:dyDescent="0.3">
      <c r="A43" s="3" t="s">
        <v>101</v>
      </c>
      <c r="B43" s="4" t="s">
        <v>102</v>
      </c>
      <c r="C43" s="5" t="s">
        <v>72</v>
      </c>
      <c r="D43" s="5" t="s">
        <v>19</v>
      </c>
      <c r="E43" s="5">
        <v>2021</v>
      </c>
      <c r="F43" s="5" t="s">
        <v>23</v>
      </c>
      <c r="G43" s="6">
        <v>36.99</v>
      </c>
    </row>
    <row r="44" spans="1:7" ht="28.8" x14ac:dyDescent="0.3">
      <c r="A44" s="3" t="s">
        <v>103</v>
      </c>
      <c r="B44" s="4" t="s">
        <v>104</v>
      </c>
      <c r="C44" s="5" t="s">
        <v>72</v>
      </c>
      <c r="D44" s="5" t="s">
        <v>19</v>
      </c>
      <c r="E44" s="5">
        <v>2021</v>
      </c>
      <c r="F44" s="5" t="s">
        <v>23</v>
      </c>
      <c r="G44" s="6">
        <v>29.99</v>
      </c>
    </row>
    <row r="45" spans="1:7" ht="43.2" x14ac:dyDescent="0.3">
      <c r="A45" s="3" t="s">
        <v>105</v>
      </c>
      <c r="B45" s="4" t="s">
        <v>106</v>
      </c>
      <c r="C45" s="5" t="s">
        <v>72</v>
      </c>
      <c r="D45" s="5" t="s">
        <v>19</v>
      </c>
      <c r="E45" s="5">
        <v>2020</v>
      </c>
      <c r="F45" s="5" t="s">
        <v>23</v>
      </c>
      <c r="G45" s="6">
        <v>29.99</v>
      </c>
    </row>
    <row r="46" spans="1:7" ht="28.8" x14ac:dyDescent="0.3">
      <c r="A46" s="3" t="s">
        <v>107</v>
      </c>
      <c r="B46" s="4" t="s">
        <v>108</v>
      </c>
      <c r="C46" s="5" t="s">
        <v>72</v>
      </c>
      <c r="D46" s="5" t="s">
        <v>47</v>
      </c>
      <c r="E46" s="5">
        <v>2021</v>
      </c>
      <c r="F46" s="5" t="s">
        <v>23</v>
      </c>
      <c r="G46" s="6">
        <v>18.989999999999998</v>
      </c>
    </row>
    <row r="47" spans="1:7" ht="43.2" x14ac:dyDescent="0.3">
      <c r="A47" s="3" t="s">
        <v>109</v>
      </c>
      <c r="B47" s="4" t="s">
        <v>110</v>
      </c>
      <c r="C47" s="5" t="s">
        <v>72</v>
      </c>
      <c r="D47" s="5" t="s">
        <v>47</v>
      </c>
      <c r="E47" s="5">
        <v>2021</v>
      </c>
      <c r="F47" s="5" t="s">
        <v>23</v>
      </c>
      <c r="G47" s="6">
        <v>15.99</v>
      </c>
    </row>
    <row r="48" spans="1:7" x14ac:dyDescent="0.3">
      <c r="A48" s="3" t="s">
        <v>111</v>
      </c>
      <c r="B48" s="4" t="s">
        <v>112</v>
      </c>
      <c r="C48" s="5" t="s">
        <v>72</v>
      </c>
      <c r="D48" s="5" t="s">
        <v>19</v>
      </c>
      <c r="E48" s="5">
        <v>2019</v>
      </c>
      <c r="F48" s="5" t="s">
        <v>23</v>
      </c>
      <c r="G48" s="6">
        <v>36.99</v>
      </c>
    </row>
    <row r="49" spans="1:7" x14ac:dyDescent="0.3">
      <c r="A49" s="3" t="s">
        <v>113</v>
      </c>
      <c r="B49" s="4" t="s">
        <v>114</v>
      </c>
      <c r="C49" s="5" t="s">
        <v>72</v>
      </c>
      <c r="D49" s="5" t="s">
        <v>19</v>
      </c>
      <c r="E49" s="5">
        <v>2020</v>
      </c>
      <c r="F49" s="5" t="s">
        <v>23</v>
      </c>
      <c r="G49" s="6">
        <v>36.99</v>
      </c>
    </row>
    <row r="50" spans="1:7" ht="43.2" x14ac:dyDescent="0.3">
      <c r="A50" s="3" t="s">
        <v>115</v>
      </c>
      <c r="B50" s="4" t="s">
        <v>116</v>
      </c>
      <c r="C50" s="5" t="s">
        <v>72</v>
      </c>
      <c r="D50" s="5" t="s">
        <v>47</v>
      </c>
      <c r="E50" s="5">
        <v>2019</v>
      </c>
      <c r="F50" s="5" t="s">
        <v>23</v>
      </c>
      <c r="G50" s="6">
        <v>18.989999999999998</v>
      </c>
    </row>
    <row r="51" spans="1:7" ht="28.8" x14ac:dyDescent="0.3">
      <c r="A51" s="3" t="s">
        <v>117</v>
      </c>
      <c r="B51" s="4" t="s">
        <v>118</v>
      </c>
      <c r="C51" s="5" t="s">
        <v>72</v>
      </c>
      <c r="D51" s="5" t="s">
        <v>47</v>
      </c>
      <c r="E51" s="5">
        <v>2019</v>
      </c>
      <c r="F51" s="5" t="s">
        <v>23</v>
      </c>
      <c r="G51" s="6">
        <v>15.99</v>
      </c>
    </row>
    <row r="52" spans="1:7" ht="28.8" x14ac:dyDescent="0.3">
      <c r="A52" s="3" t="s">
        <v>119</v>
      </c>
      <c r="B52" s="4" t="s">
        <v>120</v>
      </c>
      <c r="C52" s="5" t="s">
        <v>72</v>
      </c>
      <c r="D52" s="5" t="s">
        <v>47</v>
      </c>
      <c r="E52" s="5">
        <v>2020</v>
      </c>
      <c r="F52" s="5" t="s">
        <v>23</v>
      </c>
      <c r="G52" s="6">
        <v>29.99</v>
      </c>
    </row>
    <row r="53" spans="1:7" ht="28.8" x14ac:dyDescent="0.3">
      <c r="A53" s="3" t="s">
        <v>121</v>
      </c>
      <c r="B53" s="4" t="s">
        <v>122</v>
      </c>
      <c r="C53" s="5" t="s">
        <v>72</v>
      </c>
      <c r="D53" s="5" t="s">
        <v>47</v>
      </c>
      <c r="E53" s="5">
        <v>2020</v>
      </c>
      <c r="F53" s="5" t="s">
        <v>23</v>
      </c>
      <c r="G53" s="6">
        <v>15.99</v>
      </c>
    </row>
    <row r="54" spans="1:7" ht="57.6" x14ac:dyDescent="0.3">
      <c r="A54" s="3" t="s">
        <v>123</v>
      </c>
      <c r="B54" s="4" t="s">
        <v>124</v>
      </c>
      <c r="C54" s="5" t="s">
        <v>72</v>
      </c>
      <c r="D54" s="5" t="s">
        <v>47</v>
      </c>
      <c r="E54" s="5">
        <v>2021</v>
      </c>
      <c r="F54" s="5" t="s">
        <v>23</v>
      </c>
      <c r="G54" s="6">
        <v>36.99</v>
      </c>
    </row>
    <row r="55" spans="1:7" ht="28.8" x14ac:dyDescent="0.3">
      <c r="A55" s="3" t="s">
        <v>125</v>
      </c>
      <c r="B55" s="4" t="s">
        <v>126</v>
      </c>
      <c r="C55" s="5" t="s">
        <v>72</v>
      </c>
      <c r="D55" s="5" t="s">
        <v>47</v>
      </c>
      <c r="E55" s="5">
        <v>2019</v>
      </c>
      <c r="F55" s="5" t="s">
        <v>23</v>
      </c>
      <c r="G55" s="6">
        <v>18.989999999999998</v>
      </c>
    </row>
    <row r="56" spans="1:7" ht="28.8" x14ac:dyDescent="0.3">
      <c r="A56" s="3" t="s">
        <v>127</v>
      </c>
      <c r="B56" s="4" t="s">
        <v>128</v>
      </c>
      <c r="C56" s="5" t="s">
        <v>72</v>
      </c>
      <c r="D56" s="5" t="s">
        <v>47</v>
      </c>
      <c r="E56" s="5">
        <v>2022</v>
      </c>
      <c r="F56" s="5" t="s">
        <v>23</v>
      </c>
      <c r="G56" s="6">
        <v>29.99</v>
      </c>
    </row>
    <row r="57" spans="1:7" ht="43.2" x14ac:dyDescent="0.3">
      <c r="A57" s="3" t="s">
        <v>129</v>
      </c>
      <c r="B57" s="4" t="s">
        <v>130</v>
      </c>
      <c r="C57" s="5" t="s">
        <v>72</v>
      </c>
      <c r="D57" s="5" t="s">
        <v>47</v>
      </c>
      <c r="E57" s="5">
        <v>2020</v>
      </c>
      <c r="F57" s="5" t="s">
        <v>23</v>
      </c>
      <c r="G57" s="6">
        <v>29.99</v>
      </c>
    </row>
    <row r="58" spans="1:7" ht="43.2" x14ac:dyDescent="0.3">
      <c r="A58" s="3" t="s">
        <v>131</v>
      </c>
      <c r="B58" s="4" t="s">
        <v>132</v>
      </c>
      <c r="C58" s="5" t="s">
        <v>72</v>
      </c>
      <c r="D58" s="5" t="s">
        <v>19</v>
      </c>
      <c r="E58" s="5">
        <v>2023</v>
      </c>
      <c r="F58" s="5" t="s">
        <v>23</v>
      </c>
      <c r="G58" s="6">
        <v>18.989999999999998</v>
      </c>
    </row>
    <row r="59" spans="1:7" ht="43.2" x14ac:dyDescent="0.3">
      <c r="A59" s="3" t="s">
        <v>133</v>
      </c>
      <c r="B59" s="4" t="s">
        <v>134</v>
      </c>
      <c r="C59" s="5" t="s">
        <v>72</v>
      </c>
      <c r="D59" s="5" t="s">
        <v>19</v>
      </c>
      <c r="E59" s="5">
        <v>2022</v>
      </c>
      <c r="F59" s="5" t="s">
        <v>23</v>
      </c>
      <c r="G59" s="6">
        <v>36.99</v>
      </c>
    </row>
    <row r="60" spans="1:7" ht="57.6" x14ac:dyDescent="0.3">
      <c r="A60" s="3" t="s">
        <v>135</v>
      </c>
      <c r="B60" s="4" t="s">
        <v>136</v>
      </c>
      <c r="C60" s="5" t="s">
        <v>72</v>
      </c>
      <c r="D60" s="5" t="s">
        <v>19</v>
      </c>
      <c r="E60" s="5">
        <v>2019</v>
      </c>
      <c r="F60" s="5" t="s">
        <v>23</v>
      </c>
      <c r="G60" s="6">
        <v>29.99</v>
      </c>
    </row>
    <row r="61" spans="1:7" ht="28.8" hidden="1" x14ac:dyDescent="0.3">
      <c r="A61" s="3" t="s">
        <v>137</v>
      </c>
      <c r="B61" s="4" t="s">
        <v>138</v>
      </c>
      <c r="C61" s="5" t="s">
        <v>72</v>
      </c>
      <c r="D61" s="5" t="s">
        <v>19</v>
      </c>
      <c r="E61" s="5">
        <v>2020</v>
      </c>
      <c r="F61" s="5" t="s">
        <v>13</v>
      </c>
      <c r="G61" s="6">
        <v>18.989999999999998</v>
      </c>
    </row>
    <row r="62" spans="1:7" ht="43.2" x14ac:dyDescent="0.3">
      <c r="A62" s="3" t="s">
        <v>139</v>
      </c>
      <c r="B62" s="4" t="s">
        <v>140</v>
      </c>
      <c r="C62" s="5" t="s">
        <v>72</v>
      </c>
      <c r="D62" s="5" t="s">
        <v>19</v>
      </c>
      <c r="E62" s="5">
        <v>2020</v>
      </c>
      <c r="F62" s="5" t="s">
        <v>23</v>
      </c>
      <c r="G62" s="6">
        <v>11.99</v>
      </c>
    </row>
    <row r="63" spans="1:7" ht="57.6" x14ac:dyDescent="0.3">
      <c r="A63" s="3" t="s">
        <v>141</v>
      </c>
      <c r="B63" s="4" t="s">
        <v>142</v>
      </c>
      <c r="C63" s="5" t="s">
        <v>72</v>
      </c>
      <c r="D63" s="5" t="s">
        <v>47</v>
      </c>
      <c r="E63" s="5">
        <v>2022</v>
      </c>
      <c r="F63" s="5" t="s">
        <v>23</v>
      </c>
      <c r="G63" s="6">
        <v>18.989999999999998</v>
      </c>
    </row>
    <row r="64" spans="1:7" ht="43.2" x14ac:dyDescent="0.3">
      <c r="A64" s="3" t="s">
        <v>143</v>
      </c>
      <c r="B64" s="4" t="s">
        <v>144</v>
      </c>
      <c r="C64" s="5" t="s">
        <v>72</v>
      </c>
      <c r="D64" s="5" t="s">
        <v>47</v>
      </c>
      <c r="E64" s="5">
        <v>2021</v>
      </c>
      <c r="F64" s="5" t="s">
        <v>23</v>
      </c>
      <c r="G64" s="6">
        <v>18.989999999999998</v>
      </c>
    </row>
    <row r="65" spans="1:7" ht="28.8" x14ac:dyDescent="0.3">
      <c r="A65" s="3" t="s">
        <v>145</v>
      </c>
      <c r="B65" s="4" t="s">
        <v>146</v>
      </c>
      <c r="C65" s="5" t="s">
        <v>72</v>
      </c>
      <c r="D65" s="5" t="s">
        <v>47</v>
      </c>
      <c r="E65" s="5">
        <v>2021</v>
      </c>
      <c r="F65" s="5" t="s">
        <v>23</v>
      </c>
      <c r="G65" s="6">
        <v>18.989999999999998</v>
      </c>
    </row>
    <row r="66" spans="1:7" ht="43.2" x14ac:dyDescent="0.3">
      <c r="A66" s="3" t="s">
        <v>147</v>
      </c>
      <c r="B66" s="4" t="s">
        <v>148</v>
      </c>
      <c r="C66" s="5" t="s">
        <v>72</v>
      </c>
      <c r="D66" s="5" t="s">
        <v>19</v>
      </c>
      <c r="E66" s="5">
        <v>2019</v>
      </c>
      <c r="F66" s="5" t="s">
        <v>23</v>
      </c>
      <c r="G66" s="6">
        <v>36.99</v>
      </c>
    </row>
    <row r="67" spans="1:7" ht="28.8" x14ac:dyDescent="0.3">
      <c r="A67" s="3" t="s">
        <v>149</v>
      </c>
      <c r="B67" s="4" t="s">
        <v>150</v>
      </c>
      <c r="C67" s="5" t="s">
        <v>72</v>
      </c>
      <c r="D67" s="5" t="s">
        <v>47</v>
      </c>
      <c r="E67" s="5">
        <v>2023</v>
      </c>
      <c r="F67" s="5" t="s">
        <v>23</v>
      </c>
      <c r="G67" s="6">
        <v>15.99</v>
      </c>
    </row>
    <row r="68" spans="1:7" ht="28.8" x14ac:dyDescent="0.3">
      <c r="A68" s="3" t="s">
        <v>151</v>
      </c>
      <c r="B68" s="4" t="s">
        <v>152</v>
      </c>
      <c r="C68" s="5" t="s">
        <v>72</v>
      </c>
      <c r="D68" s="5" t="s">
        <v>47</v>
      </c>
      <c r="E68" s="5">
        <v>2022</v>
      </c>
      <c r="F68" s="5" t="s">
        <v>23</v>
      </c>
      <c r="G68" s="6">
        <v>18.989999999999998</v>
      </c>
    </row>
    <row r="69" spans="1:7" ht="57.6" x14ac:dyDescent="0.3">
      <c r="A69" s="3" t="s">
        <v>153</v>
      </c>
      <c r="B69" s="4" t="s">
        <v>154</v>
      </c>
      <c r="C69" s="5" t="s">
        <v>72</v>
      </c>
      <c r="D69" s="5" t="s">
        <v>47</v>
      </c>
      <c r="E69" s="5">
        <v>2021</v>
      </c>
      <c r="F69" s="5" t="s">
        <v>23</v>
      </c>
      <c r="G69" s="6">
        <v>15.99</v>
      </c>
    </row>
    <row r="70" spans="1:7" ht="43.2" x14ac:dyDescent="0.3">
      <c r="A70" s="3" t="s">
        <v>155</v>
      </c>
      <c r="B70" s="4" t="s">
        <v>156</v>
      </c>
      <c r="C70" s="5" t="s">
        <v>72</v>
      </c>
      <c r="D70" s="5" t="s">
        <v>47</v>
      </c>
      <c r="E70" s="5">
        <v>2021</v>
      </c>
      <c r="F70" s="5" t="s">
        <v>23</v>
      </c>
      <c r="G70" s="6">
        <v>18.989999999999998</v>
      </c>
    </row>
    <row r="71" spans="1:7" ht="43.2" x14ac:dyDescent="0.3">
      <c r="A71" s="3" t="s">
        <v>157</v>
      </c>
      <c r="B71" s="4" t="s">
        <v>158</v>
      </c>
      <c r="C71" s="5" t="s">
        <v>72</v>
      </c>
      <c r="D71" s="5" t="s">
        <v>47</v>
      </c>
      <c r="E71" s="5">
        <v>2020</v>
      </c>
      <c r="F71" s="5" t="s">
        <v>23</v>
      </c>
      <c r="G71" s="6">
        <v>15.99</v>
      </c>
    </row>
    <row r="72" spans="1:7" ht="28.8" x14ac:dyDescent="0.3">
      <c r="A72" s="3" t="s">
        <v>159</v>
      </c>
      <c r="B72" s="4" t="s">
        <v>160</v>
      </c>
      <c r="C72" s="5" t="s">
        <v>72</v>
      </c>
      <c r="D72" s="5" t="s">
        <v>47</v>
      </c>
      <c r="E72" s="5">
        <v>2020</v>
      </c>
      <c r="F72" s="5" t="s">
        <v>23</v>
      </c>
      <c r="G72" s="6">
        <v>36.99</v>
      </c>
    </row>
    <row r="73" spans="1:7" ht="57.6" x14ac:dyDescent="0.3">
      <c r="A73" s="3" t="s">
        <v>161</v>
      </c>
      <c r="B73" s="4" t="s">
        <v>162</v>
      </c>
      <c r="C73" s="5" t="s">
        <v>72</v>
      </c>
      <c r="D73" s="5" t="s">
        <v>19</v>
      </c>
      <c r="E73" s="5">
        <v>2021</v>
      </c>
      <c r="F73" s="5" t="s">
        <v>23</v>
      </c>
      <c r="G73" s="6">
        <v>29.99</v>
      </c>
    </row>
    <row r="74" spans="1:7" ht="28.8" x14ac:dyDescent="0.3">
      <c r="A74" s="3" t="s">
        <v>163</v>
      </c>
      <c r="B74" s="4" t="s">
        <v>164</v>
      </c>
      <c r="C74" s="5" t="s">
        <v>72</v>
      </c>
      <c r="D74" s="5" t="s">
        <v>19</v>
      </c>
      <c r="E74" s="5">
        <v>2019</v>
      </c>
      <c r="F74" s="5" t="s">
        <v>23</v>
      </c>
      <c r="G74" s="6">
        <v>36.99</v>
      </c>
    </row>
    <row r="75" spans="1:7" ht="28.8" x14ac:dyDescent="0.3">
      <c r="A75" s="3" t="s">
        <v>165</v>
      </c>
      <c r="B75" s="4" t="s">
        <v>166</v>
      </c>
      <c r="C75" s="5" t="s">
        <v>72</v>
      </c>
      <c r="D75" s="5" t="s">
        <v>47</v>
      </c>
      <c r="E75" s="5">
        <v>2021</v>
      </c>
      <c r="F75" s="5" t="s">
        <v>23</v>
      </c>
      <c r="G75" s="6">
        <v>29.99</v>
      </c>
    </row>
    <row r="76" spans="1:7" ht="43.2" x14ac:dyDescent="0.3">
      <c r="A76" s="3" t="s">
        <v>167</v>
      </c>
      <c r="B76" s="4" t="s">
        <v>168</v>
      </c>
      <c r="C76" s="5" t="s">
        <v>72</v>
      </c>
      <c r="D76" s="5" t="s">
        <v>47</v>
      </c>
      <c r="E76" s="5">
        <v>2021</v>
      </c>
      <c r="F76" s="5" t="s">
        <v>23</v>
      </c>
      <c r="G76" s="6">
        <v>29.99</v>
      </c>
    </row>
    <row r="77" spans="1:7" ht="43.2" x14ac:dyDescent="0.3">
      <c r="A77" s="3" t="s">
        <v>169</v>
      </c>
      <c r="B77" s="4" t="s">
        <v>170</v>
      </c>
      <c r="C77" s="5" t="s">
        <v>72</v>
      </c>
      <c r="D77" s="5" t="s">
        <v>19</v>
      </c>
      <c r="E77" s="5">
        <v>2022</v>
      </c>
      <c r="F77" s="5" t="s">
        <v>23</v>
      </c>
      <c r="G77" s="6">
        <v>36.99</v>
      </c>
    </row>
    <row r="78" spans="1:7" ht="43.2" x14ac:dyDescent="0.3">
      <c r="A78" s="3" t="s">
        <v>171</v>
      </c>
      <c r="B78" s="4" t="s">
        <v>172</v>
      </c>
      <c r="C78" s="5" t="s">
        <v>72</v>
      </c>
      <c r="D78" s="5" t="s">
        <v>19</v>
      </c>
      <c r="E78" s="5">
        <v>2021</v>
      </c>
      <c r="F78" s="5" t="s">
        <v>23</v>
      </c>
      <c r="G78" s="6">
        <v>36.99</v>
      </c>
    </row>
    <row r="79" spans="1:7" ht="28.8" x14ac:dyDescent="0.3">
      <c r="A79" s="3" t="s">
        <v>173</v>
      </c>
      <c r="B79" s="4" t="s">
        <v>174</v>
      </c>
      <c r="C79" s="5" t="s">
        <v>72</v>
      </c>
      <c r="D79" s="5" t="s">
        <v>19</v>
      </c>
      <c r="E79" s="5">
        <v>2019</v>
      </c>
      <c r="F79" s="5" t="s">
        <v>23</v>
      </c>
      <c r="G79" s="6">
        <v>18.989999999999998</v>
      </c>
    </row>
    <row r="80" spans="1:7" ht="28.8" x14ac:dyDescent="0.3">
      <c r="A80" s="3" t="s">
        <v>175</v>
      </c>
      <c r="B80" s="4" t="s">
        <v>176</v>
      </c>
      <c r="C80" s="5" t="s">
        <v>72</v>
      </c>
      <c r="D80" s="5" t="s">
        <v>47</v>
      </c>
      <c r="E80" s="5">
        <v>2019</v>
      </c>
      <c r="F80" s="5" t="s">
        <v>23</v>
      </c>
      <c r="G80" s="6">
        <v>15.99</v>
      </c>
    </row>
    <row r="81" spans="1:8" ht="28.8" x14ac:dyDescent="0.3">
      <c r="A81" s="3" t="s">
        <v>177</v>
      </c>
      <c r="B81" s="4" t="s">
        <v>178</v>
      </c>
      <c r="C81" s="5" t="s">
        <v>72</v>
      </c>
      <c r="D81" s="5" t="s">
        <v>47</v>
      </c>
      <c r="E81" s="5">
        <v>2020</v>
      </c>
      <c r="F81" s="5" t="s">
        <v>23</v>
      </c>
      <c r="G81" s="6">
        <v>18.989999999999998</v>
      </c>
    </row>
    <row r="82" spans="1:8" ht="43.2" x14ac:dyDescent="0.3">
      <c r="A82" s="3" t="s">
        <v>179</v>
      </c>
      <c r="B82" s="4" t="s">
        <v>180</v>
      </c>
      <c r="C82" s="5" t="s">
        <v>72</v>
      </c>
      <c r="D82" s="5" t="s">
        <v>47</v>
      </c>
      <c r="E82" s="5">
        <v>2022</v>
      </c>
      <c r="F82" s="5" t="s">
        <v>23</v>
      </c>
      <c r="G82" s="6">
        <v>18.989999999999998</v>
      </c>
    </row>
    <row r="83" spans="1:8" ht="28.8" x14ac:dyDescent="0.3">
      <c r="A83" s="3" t="s">
        <v>181</v>
      </c>
      <c r="B83" s="4" t="s">
        <v>182</v>
      </c>
      <c r="C83" s="5" t="s">
        <v>72</v>
      </c>
      <c r="D83" s="5" t="s">
        <v>47</v>
      </c>
      <c r="E83" s="5">
        <v>2023</v>
      </c>
      <c r="F83" s="5" t="s">
        <v>23</v>
      </c>
      <c r="G83" s="6">
        <v>15.99</v>
      </c>
    </row>
    <row r="84" spans="1:8" x14ac:dyDescent="0.3">
      <c r="A84" s="3" t="s">
        <v>183</v>
      </c>
      <c r="B84" s="4" t="s">
        <v>184</v>
      </c>
      <c r="C84" s="5" t="s">
        <v>72</v>
      </c>
      <c r="D84" s="5" t="s">
        <v>47</v>
      </c>
      <c r="E84" s="5">
        <v>2020</v>
      </c>
      <c r="F84" s="5" t="s">
        <v>23</v>
      </c>
      <c r="G84" s="6">
        <v>29.99</v>
      </c>
    </row>
    <row r="85" spans="1:8" ht="28.8" x14ac:dyDescent="0.3">
      <c r="A85" s="3" t="s">
        <v>185</v>
      </c>
      <c r="B85" s="4" t="s">
        <v>186</v>
      </c>
      <c r="C85" s="5" t="s">
        <v>72</v>
      </c>
      <c r="D85" s="5" t="s">
        <v>47</v>
      </c>
      <c r="E85" s="5">
        <v>2024</v>
      </c>
      <c r="F85" s="5" t="s">
        <v>23</v>
      </c>
      <c r="G85" s="6">
        <v>15.99</v>
      </c>
    </row>
    <row r="86" spans="1:8" ht="43.2" x14ac:dyDescent="0.3">
      <c r="A86" s="3" t="s">
        <v>187</v>
      </c>
      <c r="B86" s="4" t="s">
        <v>188</v>
      </c>
      <c r="C86" s="5" t="s">
        <v>72</v>
      </c>
      <c r="D86" s="5" t="s">
        <v>19</v>
      </c>
      <c r="E86" s="5">
        <v>2022</v>
      </c>
      <c r="F86" s="5" t="s">
        <v>23</v>
      </c>
      <c r="G86" s="6">
        <v>18.989999999999998</v>
      </c>
    </row>
    <row r="87" spans="1:8" ht="28.8" x14ac:dyDescent="0.3">
      <c r="A87" s="3" t="s">
        <v>189</v>
      </c>
      <c r="B87" s="4" t="s">
        <v>190</v>
      </c>
      <c r="C87" s="5" t="s">
        <v>72</v>
      </c>
      <c r="D87" s="5" t="s">
        <v>19</v>
      </c>
      <c r="E87" s="5">
        <v>2024</v>
      </c>
      <c r="F87" s="5" t="s">
        <v>23</v>
      </c>
      <c r="G87" s="6">
        <v>29.99</v>
      </c>
      <c r="H87" s="5" t="s">
        <v>24</v>
      </c>
    </row>
    <row r="88" spans="1:8" ht="28.8" x14ac:dyDescent="0.3">
      <c r="A88" s="3" t="s">
        <v>191</v>
      </c>
      <c r="B88" s="4" t="s">
        <v>192</v>
      </c>
      <c r="C88" s="5" t="s">
        <v>72</v>
      </c>
      <c r="D88" s="5" t="s">
        <v>19</v>
      </c>
      <c r="E88" s="5">
        <v>2024</v>
      </c>
      <c r="F88" s="5" t="s">
        <v>23</v>
      </c>
      <c r="G88" s="6">
        <v>36.99</v>
      </c>
    </row>
    <row r="89" spans="1:8" ht="43.2" x14ac:dyDescent="0.3">
      <c r="A89" s="3" t="s">
        <v>193</v>
      </c>
      <c r="B89" s="4" t="s">
        <v>194</v>
      </c>
      <c r="C89" s="5" t="s">
        <v>72</v>
      </c>
      <c r="D89" s="5" t="s">
        <v>19</v>
      </c>
      <c r="E89" s="5">
        <v>2024</v>
      </c>
      <c r="F89" s="5" t="s">
        <v>23</v>
      </c>
      <c r="G89" s="6">
        <v>29.99</v>
      </c>
    </row>
    <row r="90" spans="1:8" ht="43.2" x14ac:dyDescent="0.3">
      <c r="A90" s="3" t="s">
        <v>195</v>
      </c>
      <c r="B90" s="4" t="s">
        <v>196</v>
      </c>
      <c r="C90" s="5" t="s">
        <v>72</v>
      </c>
      <c r="D90" s="5" t="s">
        <v>19</v>
      </c>
      <c r="E90" s="5">
        <v>2023</v>
      </c>
      <c r="F90" s="5" t="s">
        <v>23</v>
      </c>
      <c r="G90" s="6">
        <v>36.99</v>
      </c>
    </row>
    <row r="91" spans="1:8" ht="43.2" x14ac:dyDescent="0.3">
      <c r="A91" s="3" t="s">
        <v>197</v>
      </c>
      <c r="B91" s="4" t="s">
        <v>198</v>
      </c>
      <c r="C91" s="5" t="s">
        <v>72</v>
      </c>
      <c r="D91" s="5" t="s">
        <v>19</v>
      </c>
      <c r="E91" s="5">
        <v>2022</v>
      </c>
      <c r="F91" s="5" t="s">
        <v>23</v>
      </c>
      <c r="G91" s="6">
        <v>36.99</v>
      </c>
    </row>
    <row r="92" spans="1:8" ht="57.6" x14ac:dyDescent="0.3">
      <c r="A92" s="3" t="s">
        <v>199</v>
      </c>
      <c r="B92" s="4" t="s">
        <v>200</v>
      </c>
      <c r="C92" s="5" t="s">
        <v>72</v>
      </c>
      <c r="D92" s="5" t="s">
        <v>47</v>
      </c>
      <c r="E92" s="5">
        <v>2021</v>
      </c>
      <c r="F92" s="5" t="s">
        <v>23</v>
      </c>
      <c r="G92" s="6">
        <v>29.99</v>
      </c>
    </row>
    <row r="93" spans="1:8" ht="57.6" x14ac:dyDescent="0.3">
      <c r="A93" s="3" t="s">
        <v>201</v>
      </c>
      <c r="B93" s="4" t="s">
        <v>202</v>
      </c>
      <c r="C93" s="5" t="s">
        <v>72</v>
      </c>
      <c r="D93" s="5" t="s">
        <v>47</v>
      </c>
      <c r="E93" s="5">
        <v>2022</v>
      </c>
      <c r="F93" s="5" t="s">
        <v>23</v>
      </c>
      <c r="G93" s="6">
        <v>18.989999999999998</v>
      </c>
    </row>
    <row r="94" spans="1:8" ht="57.6" x14ac:dyDescent="0.3">
      <c r="A94" s="3" t="s">
        <v>203</v>
      </c>
      <c r="B94" s="4" t="s">
        <v>204</v>
      </c>
      <c r="C94" s="5" t="s">
        <v>72</v>
      </c>
      <c r="D94" s="5" t="s">
        <v>47</v>
      </c>
      <c r="E94" s="5">
        <v>2020</v>
      </c>
      <c r="F94" s="5" t="s">
        <v>23</v>
      </c>
      <c r="G94" s="6">
        <v>36.99</v>
      </c>
    </row>
    <row r="95" spans="1:8" x14ac:dyDescent="0.3">
      <c r="A95" s="3" t="s">
        <v>205</v>
      </c>
      <c r="B95" s="4" t="s">
        <v>206</v>
      </c>
      <c r="C95" s="5" t="s">
        <v>72</v>
      </c>
      <c r="D95" s="5" t="s">
        <v>47</v>
      </c>
      <c r="E95" s="5">
        <v>2022</v>
      </c>
      <c r="F95" s="5" t="s">
        <v>23</v>
      </c>
      <c r="G95" s="6">
        <v>18.989999999999998</v>
      </c>
    </row>
    <row r="96" spans="1:8" ht="43.2" x14ac:dyDescent="0.3">
      <c r="A96" s="3" t="s">
        <v>207</v>
      </c>
      <c r="B96" s="4" t="s">
        <v>208</v>
      </c>
      <c r="C96" s="5" t="s">
        <v>72</v>
      </c>
      <c r="D96" s="5" t="s">
        <v>47</v>
      </c>
      <c r="E96" s="5">
        <v>2020</v>
      </c>
      <c r="F96" s="5" t="s">
        <v>23</v>
      </c>
      <c r="G96" s="6">
        <v>15.99</v>
      </c>
    </row>
    <row r="97" spans="1:8" ht="28.8" x14ac:dyDescent="0.3">
      <c r="A97" s="3" t="s">
        <v>209</v>
      </c>
      <c r="B97" s="4" t="s">
        <v>210</v>
      </c>
      <c r="C97" s="5" t="s">
        <v>72</v>
      </c>
      <c r="D97" s="5" t="s">
        <v>19</v>
      </c>
      <c r="E97" s="5">
        <v>2022</v>
      </c>
      <c r="F97" s="5" t="s">
        <v>23</v>
      </c>
      <c r="G97" s="6">
        <v>29.99</v>
      </c>
    </row>
    <row r="98" spans="1:8" ht="57.6" x14ac:dyDescent="0.3">
      <c r="A98" s="3" t="s">
        <v>211</v>
      </c>
      <c r="B98" s="4" t="s">
        <v>212</v>
      </c>
      <c r="C98" s="5" t="s">
        <v>72</v>
      </c>
      <c r="D98" s="5" t="s">
        <v>19</v>
      </c>
      <c r="E98" s="5">
        <v>2021</v>
      </c>
      <c r="F98" s="5" t="s">
        <v>23</v>
      </c>
      <c r="G98" s="6">
        <v>36.99</v>
      </c>
      <c r="H98" s="5" t="s">
        <v>24</v>
      </c>
    </row>
    <row r="99" spans="1:8" ht="57.6" x14ac:dyDescent="0.3">
      <c r="A99" s="3" t="s">
        <v>213</v>
      </c>
      <c r="B99" s="4" t="s">
        <v>214</v>
      </c>
      <c r="C99" s="5" t="s">
        <v>72</v>
      </c>
      <c r="D99" s="5" t="s">
        <v>47</v>
      </c>
      <c r="E99" s="5">
        <v>2020</v>
      </c>
      <c r="F99" s="5" t="s">
        <v>23</v>
      </c>
      <c r="G99" s="6">
        <v>18.989999999999998</v>
      </c>
    </row>
    <row r="100" spans="1:8" ht="28.8" x14ac:dyDescent="0.3">
      <c r="A100" s="3" t="s">
        <v>215</v>
      </c>
      <c r="B100" s="4" t="s">
        <v>216</v>
      </c>
      <c r="C100" s="5" t="s">
        <v>72</v>
      </c>
      <c r="D100" s="5" t="s">
        <v>19</v>
      </c>
      <c r="E100" s="5">
        <v>2019</v>
      </c>
      <c r="F100" s="5" t="s">
        <v>23</v>
      </c>
      <c r="G100" s="6">
        <v>29.99</v>
      </c>
    </row>
    <row r="101" spans="1:8" ht="43.2" x14ac:dyDescent="0.3">
      <c r="A101" s="3" t="s">
        <v>217</v>
      </c>
      <c r="B101" s="4" t="s">
        <v>218</v>
      </c>
      <c r="C101" s="5" t="s">
        <v>72</v>
      </c>
      <c r="D101" s="5" t="s">
        <v>47</v>
      </c>
      <c r="E101" s="5">
        <v>2019</v>
      </c>
      <c r="F101" s="5" t="s">
        <v>23</v>
      </c>
      <c r="G101" s="6">
        <v>29.99</v>
      </c>
    </row>
    <row r="102" spans="1:8" ht="57.6" x14ac:dyDescent="0.3">
      <c r="A102" s="3" t="s">
        <v>219</v>
      </c>
      <c r="B102" s="4" t="s">
        <v>220</v>
      </c>
      <c r="C102" s="5" t="s">
        <v>72</v>
      </c>
      <c r="D102" s="5" t="s">
        <v>19</v>
      </c>
      <c r="E102" s="5">
        <v>2020</v>
      </c>
      <c r="F102" s="5" t="s">
        <v>23</v>
      </c>
      <c r="G102" s="6">
        <v>29.99</v>
      </c>
    </row>
    <row r="103" spans="1:8" x14ac:dyDescent="0.3">
      <c r="A103" s="3" t="s">
        <v>221</v>
      </c>
      <c r="B103" s="4" t="s">
        <v>222</v>
      </c>
      <c r="C103" s="5" t="s">
        <v>72</v>
      </c>
      <c r="D103" s="5" t="s">
        <v>47</v>
      </c>
      <c r="E103" s="5">
        <v>2020</v>
      </c>
      <c r="F103" s="5" t="s">
        <v>23</v>
      </c>
      <c r="G103" s="6">
        <v>15.99</v>
      </c>
    </row>
    <row r="104" spans="1:8" ht="57.6" x14ac:dyDescent="0.3">
      <c r="A104" s="3" t="s">
        <v>223</v>
      </c>
      <c r="B104" s="4" t="s">
        <v>224</v>
      </c>
      <c r="C104" s="5" t="s">
        <v>72</v>
      </c>
      <c r="D104" s="5" t="s">
        <v>19</v>
      </c>
      <c r="E104" s="5">
        <v>2020</v>
      </c>
      <c r="F104" s="5" t="s">
        <v>23</v>
      </c>
      <c r="G104" s="6">
        <v>29.99</v>
      </c>
    </row>
    <row r="105" spans="1:8" ht="28.8" x14ac:dyDescent="0.3">
      <c r="A105" s="3" t="s">
        <v>225</v>
      </c>
      <c r="B105" s="4" t="s">
        <v>226</v>
      </c>
      <c r="C105" s="5" t="s">
        <v>72</v>
      </c>
      <c r="D105" s="5" t="s">
        <v>47</v>
      </c>
      <c r="E105" s="5">
        <v>2020</v>
      </c>
      <c r="F105" s="5" t="s">
        <v>23</v>
      </c>
      <c r="G105" s="6">
        <v>15.99</v>
      </c>
    </row>
    <row r="106" spans="1:8" ht="43.2" x14ac:dyDescent="0.3">
      <c r="A106" s="3" t="s">
        <v>227</v>
      </c>
      <c r="B106" s="4" t="s">
        <v>228</v>
      </c>
      <c r="C106" s="5" t="s">
        <v>72</v>
      </c>
      <c r="D106" s="5" t="s">
        <v>47</v>
      </c>
      <c r="E106" s="5">
        <v>2019</v>
      </c>
      <c r="F106" s="5" t="s">
        <v>23</v>
      </c>
      <c r="G106" s="6">
        <v>18.989999999999998</v>
      </c>
    </row>
    <row r="107" spans="1:8" ht="43.2" x14ac:dyDescent="0.3">
      <c r="A107" s="3" t="s">
        <v>229</v>
      </c>
      <c r="B107" s="4" t="s">
        <v>230</v>
      </c>
      <c r="C107" s="5" t="s">
        <v>72</v>
      </c>
      <c r="D107" s="5" t="s">
        <v>47</v>
      </c>
      <c r="E107" s="5">
        <v>2019</v>
      </c>
      <c r="F107" s="5" t="s">
        <v>23</v>
      </c>
      <c r="G107" s="6">
        <v>18.989999999999998</v>
      </c>
    </row>
    <row r="108" spans="1:8" ht="28.8" x14ac:dyDescent="0.3">
      <c r="A108" s="3" t="s">
        <v>231</v>
      </c>
      <c r="B108" s="4" t="s">
        <v>232</v>
      </c>
      <c r="C108" s="5" t="s">
        <v>233</v>
      </c>
      <c r="D108" s="5" t="s">
        <v>19</v>
      </c>
      <c r="E108" s="5">
        <v>2021</v>
      </c>
      <c r="F108" s="5" t="s">
        <v>23</v>
      </c>
      <c r="G108" s="6">
        <v>29.99</v>
      </c>
    </row>
    <row r="109" spans="1:8" ht="57.6" x14ac:dyDescent="0.3">
      <c r="A109" s="3" t="s">
        <v>234</v>
      </c>
      <c r="B109" s="4" t="s">
        <v>235</v>
      </c>
      <c r="C109" s="5" t="s">
        <v>233</v>
      </c>
      <c r="D109" s="5" t="s">
        <v>47</v>
      </c>
      <c r="E109" s="5">
        <v>2021</v>
      </c>
      <c r="F109" s="5" t="s">
        <v>23</v>
      </c>
      <c r="G109" s="6">
        <v>15.99</v>
      </c>
    </row>
    <row r="110" spans="1:8" ht="28.8" hidden="1" x14ac:dyDescent="0.3">
      <c r="A110" s="3" t="s">
        <v>236</v>
      </c>
      <c r="B110" s="4" t="s">
        <v>237</v>
      </c>
      <c r="C110" s="5" t="s">
        <v>233</v>
      </c>
      <c r="D110" s="5" t="s">
        <v>47</v>
      </c>
      <c r="E110" s="5">
        <v>2019</v>
      </c>
      <c r="F110" s="5" t="s">
        <v>13</v>
      </c>
      <c r="G110" s="6">
        <v>18.989999999999998</v>
      </c>
    </row>
    <row r="111" spans="1:8" ht="43.2" x14ac:dyDescent="0.3">
      <c r="A111" s="3" t="s">
        <v>238</v>
      </c>
      <c r="B111" s="4" t="s">
        <v>239</v>
      </c>
      <c r="C111" s="5" t="s">
        <v>233</v>
      </c>
      <c r="D111" s="5" t="s">
        <v>47</v>
      </c>
      <c r="E111" s="5">
        <v>2021</v>
      </c>
      <c r="F111" s="5" t="s">
        <v>23</v>
      </c>
      <c r="G111" s="6">
        <v>13.99</v>
      </c>
    </row>
    <row r="112" spans="1:8" ht="28.8" x14ac:dyDescent="0.3">
      <c r="A112" s="3" t="s">
        <v>240</v>
      </c>
      <c r="B112" s="4" t="s">
        <v>241</v>
      </c>
      <c r="C112" s="5" t="s">
        <v>233</v>
      </c>
      <c r="D112" s="5" t="s">
        <v>47</v>
      </c>
      <c r="E112" s="5">
        <v>2021</v>
      </c>
      <c r="F112" s="5" t="s">
        <v>23</v>
      </c>
      <c r="G112" s="6">
        <v>15.99</v>
      </c>
    </row>
    <row r="113" spans="1:7" x14ac:dyDescent="0.3">
      <c r="A113" s="3" t="s">
        <v>242</v>
      </c>
      <c r="B113" s="4" t="s">
        <v>243</v>
      </c>
      <c r="C113" s="5" t="s">
        <v>233</v>
      </c>
      <c r="D113" s="5" t="s">
        <v>47</v>
      </c>
      <c r="E113" s="5">
        <v>2019</v>
      </c>
      <c r="F113" s="5" t="s">
        <v>23</v>
      </c>
      <c r="G113" s="6">
        <v>18.989999999999998</v>
      </c>
    </row>
    <row r="114" spans="1:7" ht="28.8" x14ac:dyDescent="0.3">
      <c r="A114" s="3" t="s">
        <v>244</v>
      </c>
      <c r="B114" s="4" t="s">
        <v>245</v>
      </c>
      <c r="C114" s="5" t="s">
        <v>233</v>
      </c>
      <c r="D114" s="5" t="s">
        <v>47</v>
      </c>
      <c r="E114" s="5">
        <v>2021</v>
      </c>
      <c r="F114" s="5" t="s">
        <v>23</v>
      </c>
      <c r="G114" s="6">
        <v>29.99</v>
      </c>
    </row>
    <row r="115" spans="1:7" ht="43.2" x14ac:dyDescent="0.3">
      <c r="A115" s="3" t="s">
        <v>246</v>
      </c>
      <c r="B115" s="4" t="s">
        <v>247</v>
      </c>
      <c r="C115" s="5" t="s">
        <v>233</v>
      </c>
      <c r="D115" s="5" t="s">
        <v>47</v>
      </c>
      <c r="E115" s="5">
        <v>2023</v>
      </c>
      <c r="F115" s="5" t="s">
        <v>23</v>
      </c>
      <c r="G115" s="6">
        <v>15.99</v>
      </c>
    </row>
    <row r="116" spans="1:7" ht="28.8" x14ac:dyDescent="0.3">
      <c r="A116" s="3" t="s">
        <v>248</v>
      </c>
      <c r="B116" s="4" t="s">
        <v>249</v>
      </c>
      <c r="C116" s="5" t="s">
        <v>233</v>
      </c>
      <c r="D116" s="5" t="s">
        <v>47</v>
      </c>
      <c r="E116" s="5">
        <v>2021</v>
      </c>
      <c r="F116" s="5" t="s">
        <v>23</v>
      </c>
      <c r="G116" s="6">
        <v>36.99</v>
      </c>
    </row>
    <row r="117" spans="1:7" ht="43.2" x14ac:dyDescent="0.3">
      <c r="A117" s="3" t="s">
        <v>250</v>
      </c>
      <c r="B117" s="4" t="s">
        <v>251</v>
      </c>
      <c r="C117" s="5" t="s">
        <v>233</v>
      </c>
      <c r="D117" s="5" t="s">
        <v>47</v>
      </c>
      <c r="E117" s="5">
        <v>2021</v>
      </c>
      <c r="F117" s="5" t="s">
        <v>23</v>
      </c>
      <c r="G117" s="6">
        <v>18.989999999999998</v>
      </c>
    </row>
    <row r="118" spans="1:7" ht="43.2" x14ac:dyDescent="0.3">
      <c r="A118" s="3" t="s">
        <v>252</v>
      </c>
      <c r="B118" s="4" t="s">
        <v>253</v>
      </c>
      <c r="C118" s="5" t="s">
        <v>233</v>
      </c>
      <c r="D118" s="5" t="s">
        <v>47</v>
      </c>
      <c r="E118" s="5">
        <v>2021</v>
      </c>
      <c r="F118" s="5" t="s">
        <v>23</v>
      </c>
      <c r="G118" s="6">
        <v>29.99</v>
      </c>
    </row>
    <row r="119" spans="1:7" x14ac:dyDescent="0.3">
      <c r="A119" s="3" t="s">
        <v>254</v>
      </c>
      <c r="B119" s="4" t="s">
        <v>255</v>
      </c>
      <c r="C119" s="5" t="s">
        <v>233</v>
      </c>
      <c r="D119" s="5" t="s">
        <v>47</v>
      </c>
      <c r="E119" s="5">
        <v>2022</v>
      </c>
      <c r="F119" s="5" t="s">
        <v>23</v>
      </c>
      <c r="G119" s="6">
        <v>18.989999999999998</v>
      </c>
    </row>
    <row r="120" spans="1:7" ht="43.2" x14ac:dyDescent="0.3">
      <c r="A120" s="3" t="s">
        <v>256</v>
      </c>
      <c r="B120" s="4" t="s">
        <v>257</v>
      </c>
      <c r="C120" s="5" t="s">
        <v>233</v>
      </c>
      <c r="D120" s="5" t="s">
        <v>47</v>
      </c>
      <c r="E120" s="5">
        <v>2022</v>
      </c>
      <c r="F120" s="5" t="s">
        <v>23</v>
      </c>
      <c r="G120" s="6">
        <v>15.99</v>
      </c>
    </row>
    <row r="121" spans="1:7" ht="57.6" x14ac:dyDescent="0.3">
      <c r="A121" s="3" t="s">
        <v>258</v>
      </c>
      <c r="B121" s="4" t="s">
        <v>259</v>
      </c>
      <c r="C121" s="5" t="s">
        <v>233</v>
      </c>
      <c r="D121" s="5" t="s">
        <v>47</v>
      </c>
      <c r="E121" s="5">
        <v>2022</v>
      </c>
      <c r="F121" s="5" t="s">
        <v>23</v>
      </c>
      <c r="G121" s="6">
        <v>15.99</v>
      </c>
    </row>
    <row r="122" spans="1:7" ht="43.2" x14ac:dyDescent="0.3">
      <c r="A122" s="3" t="s">
        <v>260</v>
      </c>
      <c r="B122" s="4" t="s">
        <v>261</v>
      </c>
      <c r="C122" s="5" t="s">
        <v>233</v>
      </c>
      <c r="D122" s="5" t="s">
        <v>47</v>
      </c>
      <c r="E122" s="5">
        <v>2021</v>
      </c>
      <c r="F122" s="5" t="s">
        <v>23</v>
      </c>
      <c r="G122" s="6">
        <v>15.99</v>
      </c>
    </row>
    <row r="123" spans="1:7" x14ac:dyDescent="0.3">
      <c r="A123" s="3" t="s">
        <v>262</v>
      </c>
      <c r="B123" s="4" t="s">
        <v>263</v>
      </c>
      <c r="C123" s="5" t="s">
        <v>233</v>
      </c>
      <c r="D123" s="5" t="s">
        <v>47</v>
      </c>
      <c r="E123" s="5">
        <v>2021</v>
      </c>
      <c r="F123" s="5" t="s">
        <v>23</v>
      </c>
      <c r="G123" s="6">
        <v>15.99</v>
      </c>
    </row>
    <row r="124" spans="1:7" x14ac:dyDescent="0.3">
      <c r="A124" s="3" t="s">
        <v>264</v>
      </c>
      <c r="B124" s="4" t="s">
        <v>265</v>
      </c>
      <c r="C124" s="5" t="s">
        <v>233</v>
      </c>
      <c r="D124" s="5" t="s">
        <v>47</v>
      </c>
      <c r="E124" s="5">
        <v>2022</v>
      </c>
      <c r="F124" s="5" t="s">
        <v>23</v>
      </c>
      <c r="G124" s="6">
        <v>15.99</v>
      </c>
    </row>
    <row r="125" spans="1:7" ht="28.8" x14ac:dyDescent="0.3">
      <c r="A125" s="3" t="s">
        <v>266</v>
      </c>
      <c r="B125" s="4" t="s">
        <v>267</v>
      </c>
      <c r="C125" s="5" t="s">
        <v>233</v>
      </c>
      <c r="D125" s="5" t="s">
        <v>47</v>
      </c>
      <c r="E125" s="5">
        <v>2020</v>
      </c>
      <c r="F125" s="5" t="s">
        <v>23</v>
      </c>
      <c r="G125" s="6">
        <v>15.99</v>
      </c>
    </row>
    <row r="126" spans="1:7" ht="28.8" x14ac:dyDescent="0.3">
      <c r="A126" s="3" t="s">
        <v>268</v>
      </c>
      <c r="B126" s="4" t="s">
        <v>269</v>
      </c>
      <c r="C126" s="5" t="s">
        <v>233</v>
      </c>
      <c r="D126" s="5" t="s">
        <v>47</v>
      </c>
      <c r="E126" s="5">
        <v>2021</v>
      </c>
      <c r="F126" s="5" t="s">
        <v>23</v>
      </c>
      <c r="G126" s="6">
        <v>36.99</v>
      </c>
    </row>
    <row r="127" spans="1:7" ht="43.2" x14ac:dyDescent="0.3">
      <c r="A127" s="3" t="s">
        <v>270</v>
      </c>
      <c r="B127" s="4" t="s">
        <v>271</v>
      </c>
      <c r="C127" s="5" t="s">
        <v>233</v>
      </c>
      <c r="D127" s="5" t="s">
        <v>19</v>
      </c>
      <c r="E127" s="5">
        <v>2020</v>
      </c>
      <c r="F127" s="5" t="s">
        <v>23</v>
      </c>
      <c r="G127" s="6">
        <v>0.99</v>
      </c>
    </row>
    <row r="128" spans="1:7" ht="43.2" x14ac:dyDescent="0.3">
      <c r="A128" s="3" t="s">
        <v>272</v>
      </c>
      <c r="B128" s="4" t="s">
        <v>273</v>
      </c>
      <c r="C128" s="5" t="s">
        <v>233</v>
      </c>
      <c r="D128" s="5" t="s">
        <v>47</v>
      </c>
      <c r="E128" s="5">
        <v>2022</v>
      </c>
      <c r="F128" s="5" t="s">
        <v>23</v>
      </c>
      <c r="G128" s="6">
        <v>15.99</v>
      </c>
    </row>
    <row r="129" spans="1:7" ht="28.8" x14ac:dyDescent="0.3">
      <c r="A129" s="3" t="s">
        <v>274</v>
      </c>
      <c r="B129" s="4" t="s">
        <v>275</v>
      </c>
      <c r="C129" s="5" t="s">
        <v>233</v>
      </c>
      <c r="D129" s="5" t="s">
        <v>47</v>
      </c>
      <c r="E129" s="5">
        <v>2020</v>
      </c>
      <c r="F129" s="5" t="s">
        <v>23</v>
      </c>
      <c r="G129" s="6">
        <v>18.989999999999998</v>
      </c>
    </row>
    <row r="130" spans="1:7" ht="28.8" x14ac:dyDescent="0.3">
      <c r="A130" s="3" t="s">
        <v>276</v>
      </c>
      <c r="B130" s="4" t="s">
        <v>277</v>
      </c>
      <c r="C130" s="5" t="s">
        <v>233</v>
      </c>
      <c r="D130" s="5" t="s">
        <v>19</v>
      </c>
      <c r="E130" s="5">
        <v>2022</v>
      </c>
      <c r="F130" s="5" t="s">
        <v>23</v>
      </c>
      <c r="G130" s="6">
        <v>15.99</v>
      </c>
    </row>
    <row r="131" spans="1:7" x14ac:dyDescent="0.3">
      <c r="A131" s="3" t="s">
        <v>278</v>
      </c>
      <c r="B131" s="4" t="s">
        <v>279</v>
      </c>
      <c r="C131" s="5" t="s">
        <v>233</v>
      </c>
      <c r="D131" s="5" t="s">
        <v>47</v>
      </c>
      <c r="E131" s="5">
        <v>2021</v>
      </c>
      <c r="F131" s="5" t="s">
        <v>23</v>
      </c>
      <c r="G131" s="6">
        <v>15.99</v>
      </c>
    </row>
    <row r="132" spans="1:7" ht="28.8" x14ac:dyDescent="0.3">
      <c r="A132" s="3" t="s">
        <v>280</v>
      </c>
      <c r="B132" s="4" t="s">
        <v>281</v>
      </c>
      <c r="C132" s="5" t="s">
        <v>233</v>
      </c>
      <c r="D132" s="5" t="s">
        <v>47</v>
      </c>
      <c r="E132" s="5">
        <v>2019</v>
      </c>
      <c r="F132" s="5" t="s">
        <v>23</v>
      </c>
      <c r="G132" s="6">
        <v>15.99</v>
      </c>
    </row>
    <row r="133" spans="1:7" ht="43.2" x14ac:dyDescent="0.3">
      <c r="A133" s="3" t="s">
        <v>282</v>
      </c>
      <c r="B133" s="4" t="s">
        <v>283</v>
      </c>
      <c r="C133" s="5" t="s">
        <v>233</v>
      </c>
      <c r="D133" s="5" t="s">
        <v>47</v>
      </c>
      <c r="E133" s="5">
        <v>2023</v>
      </c>
      <c r="F133" s="5" t="s">
        <v>23</v>
      </c>
      <c r="G133" s="6">
        <v>18.989999999999998</v>
      </c>
    </row>
    <row r="134" spans="1:7" ht="28.8" x14ac:dyDescent="0.3">
      <c r="A134" s="3" t="s">
        <v>284</v>
      </c>
      <c r="B134" s="4" t="s">
        <v>285</v>
      </c>
      <c r="C134" s="5" t="s">
        <v>233</v>
      </c>
      <c r="D134" s="5" t="s">
        <v>47</v>
      </c>
      <c r="E134" s="5">
        <v>2021</v>
      </c>
      <c r="F134" s="5" t="s">
        <v>23</v>
      </c>
      <c r="G134" s="6">
        <v>18.989999999999998</v>
      </c>
    </row>
    <row r="135" spans="1:7" x14ac:dyDescent="0.3">
      <c r="A135" s="3" t="s">
        <v>286</v>
      </c>
      <c r="B135" s="4" t="s">
        <v>287</v>
      </c>
      <c r="C135" s="5" t="s">
        <v>233</v>
      </c>
      <c r="D135" s="5" t="s">
        <v>47</v>
      </c>
      <c r="E135" s="5">
        <v>2021</v>
      </c>
      <c r="F135" s="5" t="s">
        <v>23</v>
      </c>
      <c r="G135" s="6">
        <v>15.99</v>
      </c>
    </row>
    <row r="136" spans="1:7" ht="28.8" x14ac:dyDescent="0.3">
      <c r="A136" s="3" t="s">
        <v>288</v>
      </c>
      <c r="B136" s="4" t="s">
        <v>289</v>
      </c>
      <c r="C136" s="5" t="s">
        <v>233</v>
      </c>
      <c r="D136" s="5" t="s">
        <v>47</v>
      </c>
      <c r="E136" s="5">
        <v>2021</v>
      </c>
      <c r="F136" s="5" t="s">
        <v>23</v>
      </c>
      <c r="G136" s="6">
        <v>18.989999999999998</v>
      </c>
    </row>
    <row r="137" spans="1:7" ht="28.8" x14ac:dyDescent="0.3">
      <c r="A137" s="3" t="s">
        <v>290</v>
      </c>
      <c r="B137" s="4" t="s">
        <v>291</v>
      </c>
      <c r="C137" s="5" t="s">
        <v>233</v>
      </c>
      <c r="D137" s="5" t="s">
        <v>19</v>
      </c>
      <c r="E137" s="5">
        <v>2021</v>
      </c>
      <c r="F137" s="5" t="s">
        <v>23</v>
      </c>
      <c r="G137" s="6">
        <v>29.99</v>
      </c>
    </row>
    <row r="138" spans="1:7" ht="28.8" x14ac:dyDescent="0.3">
      <c r="A138" s="3" t="s">
        <v>292</v>
      </c>
      <c r="B138" s="4" t="s">
        <v>293</v>
      </c>
      <c r="C138" s="5" t="s">
        <v>233</v>
      </c>
      <c r="D138" s="5" t="s">
        <v>19</v>
      </c>
      <c r="E138" s="5">
        <v>2021</v>
      </c>
      <c r="F138" s="5" t="s">
        <v>23</v>
      </c>
      <c r="G138" s="6">
        <v>29.99</v>
      </c>
    </row>
    <row r="139" spans="1:7" ht="43.2" x14ac:dyDescent="0.3">
      <c r="A139" s="3" t="s">
        <v>294</v>
      </c>
      <c r="B139" s="4" t="s">
        <v>295</v>
      </c>
      <c r="C139" s="5" t="s">
        <v>233</v>
      </c>
      <c r="D139" s="5" t="s">
        <v>19</v>
      </c>
      <c r="E139" s="5">
        <v>2021</v>
      </c>
      <c r="F139" s="5" t="s">
        <v>23</v>
      </c>
      <c r="G139" s="6">
        <v>29.99</v>
      </c>
    </row>
    <row r="140" spans="1:7" ht="28.8" x14ac:dyDescent="0.3">
      <c r="A140" s="3" t="s">
        <v>296</v>
      </c>
      <c r="B140" s="4" t="s">
        <v>297</v>
      </c>
      <c r="C140" s="5" t="s">
        <v>233</v>
      </c>
      <c r="D140" s="5" t="s">
        <v>47</v>
      </c>
      <c r="E140" s="5">
        <v>2021</v>
      </c>
      <c r="F140" s="5" t="s">
        <v>23</v>
      </c>
      <c r="G140" s="6">
        <v>15.99</v>
      </c>
    </row>
    <row r="141" spans="1:7" ht="43.2" x14ac:dyDescent="0.3">
      <c r="A141" s="3" t="s">
        <v>298</v>
      </c>
      <c r="B141" s="4" t="s">
        <v>299</v>
      </c>
      <c r="C141" s="5" t="s">
        <v>233</v>
      </c>
      <c r="D141" s="5" t="s">
        <v>47</v>
      </c>
      <c r="E141" s="5">
        <v>2020</v>
      </c>
      <c r="F141" s="5" t="s">
        <v>23</v>
      </c>
      <c r="G141" s="6">
        <v>15.99</v>
      </c>
    </row>
    <row r="142" spans="1:7" ht="43.2" hidden="1" x14ac:dyDescent="0.3">
      <c r="A142" s="3" t="s">
        <v>300</v>
      </c>
      <c r="B142" s="4" t="s">
        <v>301</v>
      </c>
      <c r="C142" s="5" t="s">
        <v>233</v>
      </c>
      <c r="D142" s="5" t="s">
        <v>47</v>
      </c>
      <c r="E142" s="5">
        <v>2020</v>
      </c>
      <c r="F142" s="5" t="s">
        <v>13</v>
      </c>
      <c r="G142" s="6">
        <v>18.989999999999998</v>
      </c>
    </row>
    <row r="143" spans="1:7" ht="28.8" x14ac:dyDescent="0.3">
      <c r="A143" s="3" t="s">
        <v>302</v>
      </c>
      <c r="B143" s="4" t="s">
        <v>303</v>
      </c>
      <c r="C143" s="5" t="s">
        <v>233</v>
      </c>
      <c r="D143" s="5" t="s">
        <v>47</v>
      </c>
      <c r="E143" s="5">
        <v>2020</v>
      </c>
      <c r="F143" s="5" t="s">
        <v>23</v>
      </c>
      <c r="G143" s="6">
        <v>15.99</v>
      </c>
    </row>
    <row r="144" spans="1:7" ht="43.2" x14ac:dyDescent="0.3">
      <c r="A144" s="3" t="s">
        <v>304</v>
      </c>
      <c r="B144" s="4" t="s">
        <v>305</v>
      </c>
      <c r="C144" s="5" t="s">
        <v>233</v>
      </c>
      <c r="D144" s="5" t="s">
        <v>47</v>
      </c>
      <c r="E144" s="5">
        <v>2019</v>
      </c>
      <c r="F144" s="5" t="s">
        <v>23</v>
      </c>
      <c r="G144" s="6">
        <v>15.99</v>
      </c>
    </row>
    <row r="145" spans="1:7" ht="43.2" x14ac:dyDescent="0.3">
      <c r="A145" s="3" t="s">
        <v>306</v>
      </c>
      <c r="B145" s="4" t="s">
        <v>307</v>
      </c>
      <c r="C145" s="5" t="s">
        <v>233</v>
      </c>
      <c r="D145" s="5" t="s">
        <v>47</v>
      </c>
      <c r="E145" s="5">
        <v>2023</v>
      </c>
      <c r="F145" s="5" t="s">
        <v>23</v>
      </c>
      <c r="G145" s="6">
        <v>15.99</v>
      </c>
    </row>
    <row r="146" spans="1:7" ht="43.2" x14ac:dyDescent="0.3">
      <c r="A146" s="3" t="s">
        <v>308</v>
      </c>
      <c r="B146" s="4" t="s">
        <v>309</v>
      </c>
      <c r="C146" s="5" t="s">
        <v>233</v>
      </c>
      <c r="D146" s="5" t="s">
        <v>47</v>
      </c>
      <c r="E146" s="5">
        <v>2023</v>
      </c>
      <c r="F146" s="5" t="s">
        <v>23</v>
      </c>
      <c r="G146" s="6">
        <v>15.99</v>
      </c>
    </row>
    <row r="147" spans="1:7" ht="28.8" x14ac:dyDescent="0.3">
      <c r="A147" s="3" t="s">
        <v>310</v>
      </c>
      <c r="B147" s="4" t="s">
        <v>311</v>
      </c>
      <c r="C147" s="5" t="s">
        <v>233</v>
      </c>
      <c r="D147" s="5" t="s">
        <v>47</v>
      </c>
      <c r="E147" s="5">
        <v>2023</v>
      </c>
      <c r="F147" s="5" t="s">
        <v>23</v>
      </c>
      <c r="G147" s="6">
        <v>15.99</v>
      </c>
    </row>
    <row r="148" spans="1:7" ht="43.2" x14ac:dyDescent="0.3">
      <c r="A148" s="3" t="s">
        <v>312</v>
      </c>
      <c r="B148" s="4" t="s">
        <v>313</v>
      </c>
      <c r="C148" s="5" t="s">
        <v>233</v>
      </c>
      <c r="D148" s="5" t="s">
        <v>47</v>
      </c>
      <c r="E148" s="5">
        <v>2021</v>
      </c>
      <c r="F148" s="5" t="s">
        <v>23</v>
      </c>
      <c r="G148" s="6">
        <v>18.989999999999998</v>
      </c>
    </row>
    <row r="149" spans="1:7" ht="57.6" x14ac:dyDescent="0.3">
      <c r="A149" s="3" t="s">
        <v>314</v>
      </c>
      <c r="B149" s="4" t="s">
        <v>315</v>
      </c>
      <c r="C149" s="5" t="s">
        <v>233</v>
      </c>
      <c r="D149" s="5" t="s">
        <v>19</v>
      </c>
      <c r="E149" s="5">
        <v>2022</v>
      </c>
      <c r="F149" s="5" t="s">
        <v>23</v>
      </c>
      <c r="G149" s="6">
        <v>26.99</v>
      </c>
    </row>
    <row r="150" spans="1:7" ht="43.2" x14ac:dyDescent="0.3">
      <c r="A150" s="3" t="s">
        <v>316</v>
      </c>
      <c r="B150" s="4" t="s">
        <v>317</v>
      </c>
      <c r="C150" s="5" t="s">
        <v>233</v>
      </c>
      <c r="D150" s="5" t="s">
        <v>19</v>
      </c>
      <c r="E150" s="5">
        <v>2023</v>
      </c>
      <c r="F150" s="5" t="s">
        <v>23</v>
      </c>
      <c r="G150" s="6">
        <v>36.99</v>
      </c>
    </row>
    <row r="151" spans="1:7" ht="28.8" x14ac:dyDescent="0.3">
      <c r="A151" s="3" t="s">
        <v>318</v>
      </c>
      <c r="B151" s="4" t="s">
        <v>319</v>
      </c>
      <c r="C151" s="5" t="s">
        <v>233</v>
      </c>
      <c r="D151" s="5" t="s">
        <v>19</v>
      </c>
      <c r="E151" s="5">
        <v>2023</v>
      </c>
      <c r="F151" s="5" t="s">
        <v>23</v>
      </c>
      <c r="G151" s="6">
        <v>18.989999999999998</v>
      </c>
    </row>
    <row r="152" spans="1:7" ht="43.2" x14ac:dyDescent="0.3">
      <c r="A152" s="3" t="s">
        <v>320</v>
      </c>
      <c r="B152" s="4" t="s">
        <v>321</v>
      </c>
      <c r="C152" s="5" t="s">
        <v>233</v>
      </c>
      <c r="D152" s="5" t="s">
        <v>19</v>
      </c>
      <c r="E152" s="5">
        <v>2024</v>
      </c>
      <c r="F152" s="5" t="s">
        <v>23</v>
      </c>
      <c r="G152" s="6">
        <v>36.99</v>
      </c>
    </row>
    <row r="153" spans="1:7" ht="28.8" x14ac:dyDescent="0.3">
      <c r="A153" s="3" t="s">
        <v>322</v>
      </c>
      <c r="B153" s="4" t="s">
        <v>323</v>
      </c>
      <c r="C153" s="5" t="s">
        <v>233</v>
      </c>
      <c r="D153" s="5" t="s">
        <v>47</v>
      </c>
      <c r="E153" s="5">
        <v>2021</v>
      </c>
      <c r="F153" s="5" t="s">
        <v>23</v>
      </c>
      <c r="G153" s="6">
        <v>18.989999999999998</v>
      </c>
    </row>
    <row r="154" spans="1:7" ht="43.2" x14ac:dyDescent="0.3">
      <c r="A154" s="3" t="s">
        <v>324</v>
      </c>
      <c r="B154" s="4" t="s">
        <v>325</v>
      </c>
      <c r="C154" s="5" t="s">
        <v>233</v>
      </c>
      <c r="D154" s="5" t="s">
        <v>47</v>
      </c>
      <c r="E154" s="5">
        <v>2020</v>
      </c>
      <c r="F154" s="5" t="s">
        <v>23</v>
      </c>
      <c r="G154" s="6">
        <v>15.99</v>
      </c>
    </row>
    <row r="155" spans="1:7" ht="43.2" x14ac:dyDescent="0.3">
      <c r="A155" s="3" t="s">
        <v>326</v>
      </c>
      <c r="B155" s="4" t="s">
        <v>327</v>
      </c>
      <c r="C155" s="5" t="s">
        <v>233</v>
      </c>
      <c r="D155" s="5" t="s">
        <v>47</v>
      </c>
      <c r="E155" s="5">
        <v>2020</v>
      </c>
      <c r="F155" s="5" t="s">
        <v>23</v>
      </c>
      <c r="G155" s="6">
        <v>18.989999999999998</v>
      </c>
    </row>
    <row r="156" spans="1:7" ht="43.2" x14ac:dyDescent="0.3">
      <c r="A156" s="3" t="s">
        <v>328</v>
      </c>
      <c r="B156" s="4" t="s">
        <v>329</v>
      </c>
      <c r="C156" s="5" t="s">
        <v>233</v>
      </c>
      <c r="D156" s="5" t="s">
        <v>47</v>
      </c>
      <c r="E156" s="5">
        <v>2021</v>
      </c>
      <c r="F156" s="5" t="s">
        <v>23</v>
      </c>
      <c r="G156" s="6">
        <v>18.989999999999998</v>
      </c>
    </row>
    <row r="157" spans="1:7" ht="28.8" x14ac:dyDescent="0.3">
      <c r="A157" s="3" t="s">
        <v>330</v>
      </c>
      <c r="B157" s="4" t="s">
        <v>331</v>
      </c>
      <c r="C157" s="5" t="s">
        <v>233</v>
      </c>
      <c r="D157" s="5" t="s">
        <v>47</v>
      </c>
      <c r="E157" s="5">
        <v>2019</v>
      </c>
      <c r="F157" s="5" t="s">
        <v>23</v>
      </c>
      <c r="G157" s="6">
        <v>18.989999999999998</v>
      </c>
    </row>
    <row r="158" spans="1:7" x14ac:dyDescent="0.3">
      <c r="A158" s="3" t="s">
        <v>332</v>
      </c>
      <c r="B158" s="4" t="s">
        <v>333</v>
      </c>
      <c r="C158" s="5" t="s">
        <v>233</v>
      </c>
      <c r="D158" s="5" t="s">
        <v>47</v>
      </c>
      <c r="E158" s="5">
        <v>2022</v>
      </c>
      <c r="F158" s="5" t="s">
        <v>23</v>
      </c>
      <c r="G158" s="6">
        <v>29.99</v>
      </c>
    </row>
    <row r="159" spans="1:7" ht="57.6" x14ac:dyDescent="0.3">
      <c r="A159" s="3" t="s">
        <v>334</v>
      </c>
      <c r="B159" s="4" t="s">
        <v>335</v>
      </c>
      <c r="C159" s="5" t="s">
        <v>233</v>
      </c>
      <c r="D159" s="5" t="s">
        <v>47</v>
      </c>
      <c r="E159" s="5">
        <v>2021</v>
      </c>
      <c r="F159" s="5" t="s">
        <v>23</v>
      </c>
      <c r="G159" s="6">
        <v>18.989999999999998</v>
      </c>
    </row>
    <row r="160" spans="1:7" ht="28.8" x14ac:dyDescent="0.3">
      <c r="A160" s="3" t="s">
        <v>336</v>
      </c>
      <c r="B160" s="4" t="s">
        <v>337</v>
      </c>
      <c r="C160" s="5" t="s">
        <v>233</v>
      </c>
      <c r="D160" s="5" t="s">
        <v>19</v>
      </c>
      <c r="E160" s="5">
        <v>2022</v>
      </c>
      <c r="F160" s="5" t="s">
        <v>23</v>
      </c>
      <c r="G160" s="6">
        <v>29.99</v>
      </c>
    </row>
    <row r="161" spans="1:7" ht="43.2" x14ac:dyDescent="0.3">
      <c r="A161" s="3" t="s">
        <v>338</v>
      </c>
      <c r="B161" s="4" t="s">
        <v>339</v>
      </c>
      <c r="C161" s="5" t="s">
        <v>233</v>
      </c>
      <c r="D161" s="5" t="s">
        <v>19</v>
      </c>
      <c r="E161" s="5">
        <v>2022</v>
      </c>
      <c r="F161" s="5" t="s">
        <v>23</v>
      </c>
      <c r="G161" s="6">
        <v>36.99</v>
      </c>
    </row>
    <row r="162" spans="1:7" x14ac:dyDescent="0.3">
      <c r="A162" s="3" t="s">
        <v>340</v>
      </c>
      <c r="B162" s="4" t="s">
        <v>341</v>
      </c>
      <c r="C162" s="5" t="s">
        <v>233</v>
      </c>
      <c r="D162" s="5" t="s">
        <v>47</v>
      </c>
      <c r="E162" s="5">
        <v>2022</v>
      </c>
      <c r="F162" s="5" t="s">
        <v>23</v>
      </c>
      <c r="G162" s="6">
        <v>18.989999999999998</v>
      </c>
    </row>
    <row r="163" spans="1:7" ht="43.2" x14ac:dyDescent="0.3">
      <c r="A163" s="3" t="s">
        <v>342</v>
      </c>
      <c r="B163" s="4" t="s">
        <v>343</v>
      </c>
      <c r="C163" s="5" t="s">
        <v>233</v>
      </c>
      <c r="D163" s="5" t="s">
        <v>47</v>
      </c>
      <c r="E163" s="5">
        <v>2021</v>
      </c>
      <c r="F163" s="5" t="s">
        <v>23</v>
      </c>
      <c r="G163" s="6">
        <v>15.99</v>
      </c>
    </row>
    <row r="164" spans="1:7" ht="57.6" x14ac:dyDescent="0.3">
      <c r="A164" s="3" t="s">
        <v>344</v>
      </c>
      <c r="B164" s="4" t="s">
        <v>345</v>
      </c>
      <c r="C164" s="5" t="s">
        <v>233</v>
      </c>
      <c r="D164" s="5" t="s">
        <v>47</v>
      </c>
      <c r="E164" s="5">
        <v>2021</v>
      </c>
      <c r="F164" s="5" t="s">
        <v>23</v>
      </c>
      <c r="G164" s="6">
        <v>18.989999999999998</v>
      </c>
    </row>
    <row r="165" spans="1:7" ht="43.2" x14ac:dyDescent="0.3">
      <c r="A165" s="3" t="s">
        <v>346</v>
      </c>
      <c r="B165" s="4" t="s">
        <v>347</v>
      </c>
      <c r="C165" s="5" t="s">
        <v>233</v>
      </c>
      <c r="D165" s="5" t="s">
        <v>47</v>
      </c>
      <c r="E165" s="5">
        <v>2020</v>
      </c>
      <c r="F165" s="5" t="s">
        <v>23</v>
      </c>
      <c r="G165" s="6">
        <v>15.99</v>
      </c>
    </row>
    <row r="166" spans="1:7" ht="28.8" x14ac:dyDescent="0.3">
      <c r="A166" s="3" t="s">
        <v>348</v>
      </c>
      <c r="B166" s="4" t="s">
        <v>349</v>
      </c>
      <c r="C166" s="5" t="s">
        <v>233</v>
      </c>
      <c r="D166" s="5" t="s">
        <v>47</v>
      </c>
      <c r="E166" s="5">
        <v>2021</v>
      </c>
      <c r="F166" s="5" t="s">
        <v>23</v>
      </c>
      <c r="G166" s="6">
        <v>29.99</v>
      </c>
    </row>
    <row r="167" spans="1:7" x14ac:dyDescent="0.3">
      <c r="A167" s="3" t="s">
        <v>350</v>
      </c>
      <c r="B167" s="4" t="s">
        <v>351</v>
      </c>
      <c r="C167" s="5" t="s">
        <v>233</v>
      </c>
      <c r="D167" s="5" t="s">
        <v>19</v>
      </c>
      <c r="E167" s="5">
        <v>2020</v>
      </c>
      <c r="F167" s="5" t="s">
        <v>23</v>
      </c>
      <c r="G167" s="6">
        <v>29.99</v>
      </c>
    </row>
    <row r="168" spans="1:7" ht="28.8" x14ac:dyDescent="0.3">
      <c r="A168" s="3" t="s">
        <v>352</v>
      </c>
      <c r="B168" s="4" t="s">
        <v>353</v>
      </c>
      <c r="C168" s="5" t="s">
        <v>233</v>
      </c>
      <c r="D168" s="5" t="s">
        <v>47</v>
      </c>
      <c r="E168" s="5">
        <v>2020</v>
      </c>
      <c r="F168" s="5" t="s">
        <v>23</v>
      </c>
      <c r="G168" s="6">
        <v>15.99</v>
      </c>
    </row>
    <row r="169" spans="1:7" x14ac:dyDescent="0.3">
      <c r="A169" s="3" t="s">
        <v>354</v>
      </c>
      <c r="B169" s="4" t="s">
        <v>355</v>
      </c>
      <c r="C169" s="5" t="s">
        <v>233</v>
      </c>
      <c r="D169" s="5" t="s">
        <v>47</v>
      </c>
      <c r="E169" s="5">
        <v>2020</v>
      </c>
      <c r="F169" s="5" t="s">
        <v>23</v>
      </c>
      <c r="G169" s="6">
        <v>18.989999999999998</v>
      </c>
    </row>
    <row r="170" spans="1:7" ht="43.2" x14ac:dyDescent="0.3">
      <c r="A170" s="3" t="s">
        <v>356</v>
      </c>
      <c r="B170" s="4" t="s">
        <v>357</v>
      </c>
      <c r="C170" s="5" t="s">
        <v>233</v>
      </c>
      <c r="D170" s="5" t="s">
        <v>47</v>
      </c>
      <c r="E170" s="5">
        <v>2019</v>
      </c>
      <c r="F170" s="5" t="s">
        <v>23</v>
      </c>
      <c r="G170" s="6">
        <v>18.989999999999998</v>
      </c>
    </row>
    <row r="171" spans="1:7" ht="43.2" x14ac:dyDescent="0.3">
      <c r="A171" s="3" t="s">
        <v>358</v>
      </c>
      <c r="B171" s="4" t="s">
        <v>359</v>
      </c>
      <c r="C171" s="5" t="s">
        <v>233</v>
      </c>
      <c r="D171" s="5" t="s">
        <v>47</v>
      </c>
      <c r="E171" s="5">
        <v>2019</v>
      </c>
      <c r="F171" s="5" t="s">
        <v>23</v>
      </c>
      <c r="G171" s="6">
        <v>15.99</v>
      </c>
    </row>
    <row r="172" spans="1:7" ht="28.8" x14ac:dyDescent="0.3">
      <c r="A172" s="3" t="s">
        <v>360</v>
      </c>
      <c r="B172" s="4" t="s">
        <v>361</v>
      </c>
      <c r="C172" s="5" t="s">
        <v>233</v>
      </c>
      <c r="D172" s="5" t="s">
        <v>47</v>
      </c>
      <c r="E172" s="5">
        <v>2019</v>
      </c>
      <c r="F172" s="5" t="s">
        <v>23</v>
      </c>
      <c r="G172" s="6">
        <v>0.99</v>
      </c>
    </row>
    <row r="173" spans="1:7" x14ac:dyDescent="0.3">
      <c r="A173" s="3" t="s">
        <v>362</v>
      </c>
      <c r="B173" s="4" t="s">
        <v>363</v>
      </c>
      <c r="C173" s="5" t="s">
        <v>233</v>
      </c>
      <c r="D173" s="5" t="s">
        <v>19</v>
      </c>
      <c r="E173" s="5">
        <v>2019</v>
      </c>
      <c r="F173" s="5" t="s">
        <v>23</v>
      </c>
      <c r="G173" s="6">
        <v>18.989999999999998</v>
      </c>
    </row>
    <row r="174" spans="1:7" hidden="1" x14ac:dyDescent="0.3">
      <c r="A174" s="3" t="s">
        <v>364</v>
      </c>
      <c r="B174" s="4" t="s">
        <v>365</v>
      </c>
      <c r="C174" s="5" t="s">
        <v>233</v>
      </c>
      <c r="D174" s="5" t="s">
        <v>19</v>
      </c>
      <c r="E174" s="5">
        <v>2020</v>
      </c>
      <c r="F174" s="5" t="s">
        <v>13</v>
      </c>
      <c r="G174" s="6">
        <v>29.99</v>
      </c>
    </row>
    <row r="175" spans="1:7" ht="28.8" x14ac:dyDescent="0.3">
      <c r="A175" s="3" t="s">
        <v>366</v>
      </c>
      <c r="B175" s="4" t="s">
        <v>367</v>
      </c>
      <c r="C175" s="5" t="s">
        <v>233</v>
      </c>
      <c r="D175" s="5" t="s">
        <v>47</v>
      </c>
      <c r="E175" s="5">
        <v>2019</v>
      </c>
      <c r="F175" s="5" t="s">
        <v>23</v>
      </c>
      <c r="G175" s="6">
        <v>18.989999999999998</v>
      </c>
    </row>
    <row r="176" spans="1:7" ht="28.8" x14ac:dyDescent="0.3">
      <c r="A176" s="3" t="s">
        <v>368</v>
      </c>
      <c r="B176" s="4" t="s">
        <v>369</v>
      </c>
      <c r="C176" s="5" t="s">
        <v>233</v>
      </c>
      <c r="D176" s="5" t="s">
        <v>19</v>
      </c>
      <c r="E176" s="5">
        <v>2019</v>
      </c>
      <c r="F176" s="5" t="s">
        <v>23</v>
      </c>
      <c r="G176" s="6">
        <v>9.99</v>
      </c>
    </row>
    <row r="177" spans="1:7" x14ac:dyDescent="0.3">
      <c r="A177" s="3" t="s">
        <v>370</v>
      </c>
      <c r="B177" s="4" t="s">
        <v>371</v>
      </c>
      <c r="C177" s="5" t="s">
        <v>233</v>
      </c>
      <c r="D177" s="5" t="s">
        <v>19</v>
      </c>
      <c r="E177" s="5">
        <v>2024</v>
      </c>
      <c r="F177" s="5" t="s">
        <v>23</v>
      </c>
      <c r="G177" s="6">
        <v>36.99</v>
      </c>
    </row>
    <row r="178" spans="1:7" ht="28.8" x14ac:dyDescent="0.3">
      <c r="A178" s="3" t="s">
        <v>372</v>
      </c>
      <c r="B178" s="4" t="s">
        <v>373</v>
      </c>
      <c r="C178" s="5" t="s">
        <v>233</v>
      </c>
      <c r="D178" s="5" t="s">
        <v>19</v>
      </c>
      <c r="E178" s="5">
        <v>2023</v>
      </c>
      <c r="F178" s="5" t="s">
        <v>23</v>
      </c>
      <c r="G178" s="6">
        <v>18.989999999999998</v>
      </c>
    </row>
    <row r="179" spans="1:7" ht="28.8" x14ac:dyDescent="0.3">
      <c r="A179" s="3" t="s">
        <v>374</v>
      </c>
      <c r="B179" s="4" t="s">
        <v>375</v>
      </c>
      <c r="C179" s="5" t="s">
        <v>233</v>
      </c>
      <c r="D179" s="5" t="s">
        <v>19</v>
      </c>
      <c r="E179" s="5">
        <v>2021</v>
      </c>
      <c r="F179" s="5" t="s">
        <v>23</v>
      </c>
      <c r="G179" s="6">
        <v>18.989999999999998</v>
      </c>
    </row>
    <row r="180" spans="1:7" x14ac:dyDescent="0.3">
      <c r="A180" s="3" t="s">
        <v>376</v>
      </c>
      <c r="B180" s="4" t="s">
        <v>377</v>
      </c>
      <c r="C180" s="5" t="s">
        <v>233</v>
      </c>
      <c r="D180" s="5" t="s">
        <v>19</v>
      </c>
      <c r="E180" s="5">
        <v>2019</v>
      </c>
      <c r="F180" s="5" t="s">
        <v>23</v>
      </c>
      <c r="G180" s="6">
        <v>29.99</v>
      </c>
    </row>
    <row r="181" spans="1:7" ht="28.8" hidden="1" x14ac:dyDescent="0.3">
      <c r="A181" s="3" t="s">
        <v>378</v>
      </c>
      <c r="B181" s="4" t="s">
        <v>379</v>
      </c>
      <c r="C181" s="5" t="s">
        <v>233</v>
      </c>
      <c r="D181" s="5" t="s">
        <v>19</v>
      </c>
      <c r="E181" s="5">
        <v>2020</v>
      </c>
      <c r="F181" s="5" t="s">
        <v>13</v>
      </c>
      <c r="G181" s="6">
        <v>18.989999999999998</v>
      </c>
    </row>
    <row r="182" spans="1:7" ht="28.8" x14ac:dyDescent="0.3">
      <c r="A182" s="3" t="s">
        <v>380</v>
      </c>
      <c r="B182" s="4" t="s">
        <v>381</v>
      </c>
      <c r="C182" s="5" t="s">
        <v>233</v>
      </c>
      <c r="D182" s="5" t="s">
        <v>47</v>
      </c>
      <c r="E182" s="5">
        <v>2022</v>
      </c>
      <c r="F182" s="5" t="s">
        <v>23</v>
      </c>
      <c r="G182" s="6">
        <v>9.99</v>
      </c>
    </row>
    <row r="183" spans="1:7" ht="57.6" x14ac:dyDescent="0.3">
      <c r="A183" s="3" t="s">
        <v>382</v>
      </c>
      <c r="B183" s="4" t="s">
        <v>383</v>
      </c>
      <c r="C183" s="5" t="s">
        <v>233</v>
      </c>
      <c r="D183" s="5" t="s">
        <v>47</v>
      </c>
      <c r="E183" s="5">
        <v>2023</v>
      </c>
      <c r="F183" s="5" t="s">
        <v>23</v>
      </c>
      <c r="G183" s="6">
        <v>15.99</v>
      </c>
    </row>
    <row r="184" spans="1:7" ht="28.8" x14ac:dyDescent="0.3">
      <c r="A184" s="3" t="s">
        <v>384</v>
      </c>
      <c r="B184" s="4" t="s">
        <v>385</v>
      </c>
      <c r="C184" s="5" t="s">
        <v>233</v>
      </c>
      <c r="D184" s="5" t="s">
        <v>47</v>
      </c>
      <c r="E184" s="5">
        <v>2020</v>
      </c>
      <c r="F184" s="5" t="s">
        <v>23</v>
      </c>
      <c r="G184" s="6">
        <v>15.99</v>
      </c>
    </row>
    <row r="185" spans="1:7" ht="43.2" x14ac:dyDescent="0.3">
      <c r="A185" s="3" t="s">
        <v>386</v>
      </c>
      <c r="B185" s="4" t="s">
        <v>387</v>
      </c>
      <c r="C185" s="5" t="s">
        <v>233</v>
      </c>
      <c r="D185" s="5" t="s">
        <v>19</v>
      </c>
      <c r="E185" s="5">
        <v>2020</v>
      </c>
      <c r="F185" s="5" t="s">
        <v>23</v>
      </c>
      <c r="G185" s="6">
        <v>36.99</v>
      </c>
    </row>
    <row r="186" spans="1:7" ht="28.8" x14ac:dyDescent="0.3">
      <c r="A186" s="3" t="s">
        <v>388</v>
      </c>
      <c r="B186" s="4" t="s">
        <v>389</v>
      </c>
      <c r="C186" s="5" t="s">
        <v>233</v>
      </c>
      <c r="D186" s="5" t="s">
        <v>19</v>
      </c>
      <c r="E186" s="5">
        <v>2020</v>
      </c>
      <c r="F186" s="5" t="s">
        <v>23</v>
      </c>
      <c r="G186" s="6">
        <v>0.99</v>
      </c>
    </row>
    <row r="187" spans="1:7" ht="43.2" x14ac:dyDescent="0.3">
      <c r="A187" s="3" t="s">
        <v>390</v>
      </c>
      <c r="B187" s="4" t="s">
        <v>391</v>
      </c>
      <c r="C187" s="5" t="s">
        <v>233</v>
      </c>
      <c r="D187" s="5" t="s">
        <v>47</v>
      </c>
      <c r="E187" s="5">
        <v>2022</v>
      </c>
      <c r="F187" s="5" t="s">
        <v>23</v>
      </c>
      <c r="G187" s="6">
        <v>15.99</v>
      </c>
    </row>
    <row r="188" spans="1:7" x14ac:dyDescent="0.3">
      <c r="A188" s="3" t="s">
        <v>392</v>
      </c>
      <c r="B188" s="4" t="s">
        <v>393</v>
      </c>
      <c r="C188" s="5" t="s">
        <v>233</v>
      </c>
      <c r="D188" s="5" t="s">
        <v>47</v>
      </c>
      <c r="E188" s="5">
        <v>2020</v>
      </c>
      <c r="F188" s="5" t="s">
        <v>23</v>
      </c>
      <c r="G188" s="6">
        <v>13.99</v>
      </c>
    </row>
    <row r="189" spans="1:7" ht="43.2" x14ac:dyDescent="0.3">
      <c r="A189" s="3" t="s">
        <v>394</v>
      </c>
      <c r="B189" s="4" t="s">
        <v>395</v>
      </c>
      <c r="C189" s="5" t="s">
        <v>233</v>
      </c>
      <c r="D189" s="5" t="s">
        <v>47</v>
      </c>
      <c r="E189" s="5">
        <v>2019</v>
      </c>
      <c r="F189" s="5" t="s">
        <v>23</v>
      </c>
      <c r="G189" s="6">
        <v>15.99</v>
      </c>
    </row>
    <row r="190" spans="1:7" ht="28.8" x14ac:dyDescent="0.3">
      <c r="A190" s="3" t="s">
        <v>396</v>
      </c>
      <c r="B190" s="4" t="s">
        <v>397</v>
      </c>
      <c r="C190" s="5" t="s">
        <v>233</v>
      </c>
      <c r="D190" s="5" t="s">
        <v>47</v>
      </c>
      <c r="E190" s="5">
        <v>2019</v>
      </c>
      <c r="F190" s="5" t="s">
        <v>23</v>
      </c>
      <c r="G190" s="6">
        <v>18.989999999999998</v>
      </c>
    </row>
    <row r="191" spans="1:7" ht="43.2" hidden="1" x14ac:dyDescent="0.3">
      <c r="A191" s="3" t="s">
        <v>398</v>
      </c>
      <c r="B191" s="4" t="s">
        <v>399</v>
      </c>
      <c r="C191" s="5" t="s">
        <v>233</v>
      </c>
      <c r="D191" s="5" t="s">
        <v>16</v>
      </c>
      <c r="E191" s="5">
        <v>2019</v>
      </c>
      <c r="F191" s="5" t="s">
        <v>13</v>
      </c>
      <c r="G191" s="6">
        <v>39.99</v>
      </c>
    </row>
    <row r="192" spans="1:7" ht="28.8" x14ac:dyDescent="0.3">
      <c r="A192" s="3" t="s">
        <v>400</v>
      </c>
      <c r="B192" s="4" t="s">
        <v>401</v>
      </c>
      <c r="C192" s="5" t="s">
        <v>233</v>
      </c>
      <c r="D192" s="5" t="s">
        <v>16</v>
      </c>
      <c r="E192" s="5">
        <v>2019</v>
      </c>
      <c r="F192" s="5" t="s">
        <v>23</v>
      </c>
      <c r="G192" s="6">
        <v>39.99</v>
      </c>
    </row>
    <row r="193" spans="1:7" ht="43.2" hidden="1" x14ac:dyDescent="0.3">
      <c r="A193" s="3" t="s">
        <v>402</v>
      </c>
      <c r="B193" s="4" t="s">
        <v>403</v>
      </c>
      <c r="C193" s="5" t="s">
        <v>233</v>
      </c>
      <c r="D193" s="5" t="s">
        <v>16</v>
      </c>
      <c r="E193" s="5">
        <v>2019</v>
      </c>
      <c r="F193" s="5" t="s">
        <v>13</v>
      </c>
      <c r="G193" s="6">
        <v>0.99</v>
      </c>
    </row>
    <row r="194" spans="1:7" ht="57.6" x14ac:dyDescent="0.3">
      <c r="A194" s="3" t="s">
        <v>404</v>
      </c>
      <c r="B194" s="4" t="s">
        <v>405</v>
      </c>
      <c r="C194" s="5" t="s">
        <v>233</v>
      </c>
      <c r="D194" s="5" t="s">
        <v>16</v>
      </c>
      <c r="E194" s="5">
        <v>2023</v>
      </c>
      <c r="F194" s="5" t="s">
        <v>23</v>
      </c>
      <c r="G194" s="6">
        <v>0.99</v>
      </c>
    </row>
    <row r="195" spans="1:7" ht="28.8" hidden="1" x14ac:dyDescent="0.3">
      <c r="A195" s="3" t="s">
        <v>406</v>
      </c>
      <c r="B195" s="4" t="s">
        <v>407</v>
      </c>
      <c r="C195" s="5" t="s">
        <v>233</v>
      </c>
      <c r="D195" s="5" t="s">
        <v>16</v>
      </c>
      <c r="E195" s="5">
        <v>2023</v>
      </c>
      <c r="F195" s="5" t="s">
        <v>13</v>
      </c>
      <c r="G195" s="6">
        <v>36.99</v>
      </c>
    </row>
    <row r="196" spans="1:7" x14ac:dyDescent="0.3">
      <c r="A196" s="3" t="s">
        <v>408</v>
      </c>
      <c r="B196" s="4" t="s">
        <v>409</v>
      </c>
      <c r="C196" s="5" t="s">
        <v>233</v>
      </c>
      <c r="D196" s="5" t="s">
        <v>47</v>
      </c>
      <c r="E196" s="5">
        <v>2023</v>
      </c>
      <c r="F196" s="5" t="s">
        <v>23</v>
      </c>
      <c r="G196" s="6">
        <v>15.99</v>
      </c>
    </row>
    <row r="197" spans="1:7" ht="28.8" x14ac:dyDescent="0.3">
      <c r="A197" s="3" t="s">
        <v>410</v>
      </c>
      <c r="B197" s="4" t="s">
        <v>411</v>
      </c>
      <c r="C197" s="5" t="s">
        <v>233</v>
      </c>
      <c r="D197" s="5" t="s">
        <v>47</v>
      </c>
      <c r="E197" s="5">
        <v>2023</v>
      </c>
      <c r="F197" s="5" t="s">
        <v>23</v>
      </c>
      <c r="G197" s="6">
        <v>15.99</v>
      </c>
    </row>
    <row r="198" spans="1:7" ht="28.8" x14ac:dyDescent="0.3">
      <c r="A198" s="3" t="s">
        <v>412</v>
      </c>
      <c r="B198" s="4" t="s">
        <v>413</v>
      </c>
      <c r="C198" s="5" t="s">
        <v>233</v>
      </c>
      <c r="D198" s="5" t="s">
        <v>47</v>
      </c>
      <c r="E198" s="5">
        <v>2019</v>
      </c>
      <c r="F198" s="5" t="s">
        <v>23</v>
      </c>
      <c r="G198" s="6">
        <v>13.99</v>
      </c>
    </row>
    <row r="199" spans="1:7" ht="43.2" x14ac:dyDescent="0.3">
      <c r="A199" s="3" t="s">
        <v>414</v>
      </c>
      <c r="B199" s="4" t="s">
        <v>415</v>
      </c>
      <c r="C199" s="5" t="s">
        <v>233</v>
      </c>
      <c r="D199" s="5" t="s">
        <v>47</v>
      </c>
      <c r="E199" s="5">
        <v>2022</v>
      </c>
      <c r="F199" s="5" t="s">
        <v>23</v>
      </c>
      <c r="G199" s="6">
        <v>18.989999999999998</v>
      </c>
    </row>
    <row r="200" spans="1:7" ht="28.8" x14ac:dyDescent="0.3">
      <c r="A200" s="3" t="s">
        <v>416</v>
      </c>
      <c r="B200" s="4" t="s">
        <v>417</v>
      </c>
      <c r="C200" s="5" t="s">
        <v>233</v>
      </c>
      <c r="D200" s="5" t="s">
        <v>47</v>
      </c>
      <c r="E200" s="5">
        <v>2023</v>
      </c>
      <c r="F200" s="5" t="s">
        <v>23</v>
      </c>
      <c r="G200" s="6">
        <v>15.99</v>
      </c>
    </row>
    <row r="201" spans="1:7" ht="28.8" x14ac:dyDescent="0.3">
      <c r="A201" s="3" t="s">
        <v>418</v>
      </c>
      <c r="B201" s="4" t="s">
        <v>419</v>
      </c>
      <c r="C201" s="5" t="s">
        <v>233</v>
      </c>
      <c r="D201" s="5" t="s">
        <v>19</v>
      </c>
      <c r="E201" s="5">
        <v>2019</v>
      </c>
      <c r="F201" s="5" t="s">
        <v>23</v>
      </c>
      <c r="G201" s="6">
        <v>29.99</v>
      </c>
    </row>
    <row r="202" spans="1:7" ht="28.8" x14ac:dyDescent="0.3">
      <c r="A202" s="3" t="s">
        <v>420</v>
      </c>
      <c r="B202" s="4" t="s">
        <v>421</v>
      </c>
      <c r="C202" s="5" t="s">
        <v>233</v>
      </c>
      <c r="D202" s="5" t="s">
        <v>19</v>
      </c>
      <c r="E202" s="5">
        <v>2021</v>
      </c>
      <c r="F202" s="5" t="s">
        <v>23</v>
      </c>
      <c r="G202" s="6">
        <v>29.99</v>
      </c>
    </row>
    <row r="203" spans="1:7" ht="28.8" x14ac:dyDescent="0.3">
      <c r="A203" s="3" t="s">
        <v>422</v>
      </c>
      <c r="B203" s="4" t="s">
        <v>423</v>
      </c>
      <c r="C203" s="5" t="s">
        <v>233</v>
      </c>
      <c r="D203" s="5" t="s">
        <v>19</v>
      </c>
      <c r="E203" s="5">
        <v>2022</v>
      </c>
      <c r="F203" s="5" t="s">
        <v>23</v>
      </c>
      <c r="G203" s="6">
        <v>29.99</v>
      </c>
    </row>
    <row r="204" spans="1:7" ht="43.2" x14ac:dyDescent="0.3">
      <c r="A204" s="3" t="s">
        <v>424</v>
      </c>
      <c r="B204" s="4" t="s">
        <v>425</v>
      </c>
      <c r="C204" s="5" t="s">
        <v>233</v>
      </c>
      <c r="D204" s="5" t="s">
        <v>19</v>
      </c>
      <c r="E204" s="5">
        <v>2020</v>
      </c>
      <c r="F204" s="5" t="s">
        <v>23</v>
      </c>
      <c r="G204" s="6">
        <v>36.99</v>
      </c>
    </row>
    <row r="205" spans="1:7" ht="43.2" hidden="1" x14ac:dyDescent="0.3">
      <c r="A205" s="3" t="s">
        <v>426</v>
      </c>
      <c r="B205" s="4" t="s">
        <v>427</v>
      </c>
      <c r="C205" s="5" t="s">
        <v>11</v>
      </c>
      <c r="D205" s="5" t="s">
        <v>47</v>
      </c>
      <c r="E205" s="5">
        <v>2021</v>
      </c>
      <c r="F205" s="5" t="s">
        <v>13</v>
      </c>
      <c r="G205" s="6">
        <v>18.989999999999998</v>
      </c>
    </row>
    <row r="206" spans="1:7" ht="28.8" x14ac:dyDescent="0.3">
      <c r="A206" s="3" t="s">
        <v>428</v>
      </c>
      <c r="B206" s="4" t="s">
        <v>429</v>
      </c>
      <c r="C206" s="5" t="s">
        <v>11</v>
      </c>
      <c r="D206" s="5" t="s">
        <v>47</v>
      </c>
      <c r="E206" s="5">
        <v>2019</v>
      </c>
      <c r="F206" s="5" t="s">
        <v>23</v>
      </c>
      <c r="G206" s="6">
        <v>18.989999999999998</v>
      </c>
    </row>
    <row r="207" spans="1:7" ht="28.8" x14ac:dyDescent="0.3">
      <c r="A207" s="3" t="s">
        <v>430</v>
      </c>
      <c r="B207" s="4" t="s">
        <v>431</v>
      </c>
      <c r="C207" s="5" t="s">
        <v>11</v>
      </c>
      <c r="D207" s="5" t="s">
        <v>47</v>
      </c>
      <c r="E207" s="5">
        <v>2020</v>
      </c>
      <c r="F207" s="5" t="s">
        <v>23</v>
      </c>
      <c r="G207" s="6">
        <v>18.989999999999998</v>
      </c>
    </row>
    <row r="208" spans="1:7" ht="43.2" x14ac:dyDescent="0.3">
      <c r="A208" s="3" t="s">
        <v>432</v>
      </c>
      <c r="B208" s="4" t="s">
        <v>433</v>
      </c>
      <c r="C208" s="5" t="s">
        <v>11</v>
      </c>
      <c r="D208" s="5" t="s">
        <v>47</v>
      </c>
      <c r="E208" s="5">
        <v>2021</v>
      </c>
      <c r="F208" s="5" t="s">
        <v>23</v>
      </c>
      <c r="G208" s="6">
        <v>18.989999999999998</v>
      </c>
    </row>
    <row r="209" spans="1:7" ht="43.2" x14ac:dyDescent="0.3">
      <c r="A209" s="3" t="s">
        <v>434</v>
      </c>
      <c r="B209" s="4" t="s">
        <v>435</v>
      </c>
      <c r="C209" s="5" t="s">
        <v>11</v>
      </c>
      <c r="D209" s="5" t="s">
        <v>47</v>
      </c>
      <c r="E209" s="5">
        <v>2020</v>
      </c>
      <c r="F209" s="5" t="s">
        <v>23</v>
      </c>
      <c r="G209" s="6">
        <v>18.989999999999998</v>
      </c>
    </row>
    <row r="210" spans="1:7" ht="28.8" x14ac:dyDescent="0.3">
      <c r="A210" s="3" t="s">
        <v>436</v>
      </c>
      <c r="B210" s="4" t="s">
        <v>437</v>
      </c>
      <c r="C210" s="5" t="s">
        <v>11</v>
      </c>
      <c r="D210" s="5" t="s">
        <v>19</v>
      </c>
      <c r="E210" s="5">
        <v>2022</v>
      </c>
      <c r="F210" s="5" t="s">
        <v>23</v>
      </c>
      <c r="G210" s="6">
        <v>36.99</v>
      </c>
    </row>
    <row r="211" spans="1:7" x14ac:dyDescent="0.3">
      <c r="A211" s="3" t="s">
        <v>438</v>
      </c>
      <c r="B211" s="4" t="s">
        <v>439</v>
      </c>
      <c r="C211" s="5" t="s">
        <v>11</v>
      </c>
      <c r="D211" s="5" t="s">
        <v>47</v>
      </c>
      <c r="E211" s="5">
        <v>2019</v>
      </c>
      <c r="F211" s="5" t="s">
        <v>23</v>
      </c>
      <c r="G211" s="6">
        <v>18.989999999999998</v>
      </c>
    </row>
    <row r="212" spans="1:7" ht="72" x14ac:dyDescent="0.3">
      <c r="A212" s="3" t="s">
        <v>440</v>
      </c>
      <c r="B212" s="4" t="s">
        <v>441</v>
      </c>
      <c r="C212" s="5" t="s">
        <v>11</v>
      </c>
      <c r="D212" s="5" t="s">
        <v>47</v>
      </c>
      <c r="E212" s="5">
        <v>2019</v>
      </c>
      <c r="F212" s="5" t="s">
        <v>23</v>
      </c>
      <c r="G212" s="6">
        <v>29.99</v>
      </c>
    </row>
    <row r="213" spans="1:7" ht="72" x14ac:dyDescent="0.3">
      <c r="A213" s="3" t="s">
        <v>442</v>
      </c>
      <c r="B213" s="4" t="s">
        <v>443</v>
      </c>
      <c r="C213" s="5" t="s">
        <v>11</v>
      </c>
      <c r="D213" s="5" t="s">
        <v>47</v>
      </c>
      <c r="E213" s="5">
        <v>2020</v>
      </c>
      <c r="F213" s="5" t="s">
        <v>23</v>
      </c>
      <c r="G213" s="6">
        <v>18.989999999999998</v>
      </c>
    </row>
    <row r="214" spans="1:7" ht="57.6" hidden="1" x14ac:dyDescent="0.3">
      <c r="A214" s="3" t="s">
        <v>444</v>
      </c>
      <c r="B214" s="4" t="s">
        <v>445</v>
      </c>
      <c r="C214" s="5" t="s">
        <v>11</v>
      </c>
      <c r="D214" s="5" t="s">
        <v>47</v>
      </c>
      <c r="E214" s="5">
        <v>2020</v>
      </c>
      <c r="F214" s="5" t="s">
        <v>13</v>
      </c>
      <c r="G214" s="6">
        <v>18.989999999999998</v>
      </c>
    </row>
    <row r="215" spans="1:7" ht="43.2" x14ac:dyDescent="0.3">
      <c r="A215" s="3" t="s">
        <v>446</v>
      </c>
      <c r="B215" s="4" t="s">
        <v>447</v>
      </c>
      <c r="C215" s="5" t="s">
        <v>11</v>
      </c>
      <c r="D215" s="5" t="s">
        <v>47</v>
      </c>
      <c r="E215" s="5">
        <v>2020</v>
      </c>
      <c r="F215" s="5" t="s">
        <v>23</v>
      </c>
      <c r="G215" s="6">
        <v>15.99</v>
      </c>
    </row>
    <row r="216" spans="1:7" ht="43.2" x14ac:dyDescent="0.3">
      <c r="A216" s="3" t="s">
        <v>448</v>
      </c>
      <c r="B216" s="4" t="s">
        <v>449</v>
      </c>
      <c r="C216" s="5" t="s">
        <v>11</v>
      </c>
      <c r="D216" s="5" t="s">
        <v>47</v>
      </c>
      <c r="E216" s="5">
        <v>2021</v>
      </c>
      <c r="F216" s="5" t="s">
        <v>23</v>
      </c>
      <c r="G216" s="6">
        <v>18.989999999999998</v>
      </c>
    </row>
    <row r="217" spans="1:7" ht="57.6" x14ac:dyDescent="0.3">
      <c r="A217" s="3" t="s">
        <v>450</v>
      </c>
      <c r="B217" s="4" t="s">
        <v>451</v>
      </c>
      <c r="C217" s="5" t="s">
        <v>11</v>
      </c>
      <c r="D217" s="5" t="s">
        <v>47</v>
      </c>
      <c r="E217" s="5">
        <v>2021</v>
      </c>
      <c r="F217" s="5" t="s">
        <v>23</v>
      </c>
      <c r="G217" s="6">
        <v>18.989999999999998</v>
      </c>
    </row>
    <row r="218" spans="1:7" ht="28.8" x14ac:dyDescent="0.3">
      <c r="A218" s="3" t="s">
        <v>452</v>
      </c>
      <c r="B218" s="4" t="s">
        <v>453</v>
      </c>
      <c r="C218" s="5" t="s">
        <v>11</v>
      </c>
      <c r="D218" s="5" t="s">
        <v>19</v>
      </c>
      <c r="E218" s="5">
        <v>2022</v>
      </c>
      <c r="F218" s="5" t="s">
        <v>23</v>
      </c>
      <c r="G218" s="6">
        <v>29.99</v>
      </c>
    </row>
    <row r="219" spans="1:7" ht="57.6" x14ac:dyDescent="0.3">
      <c r="A219" s="3" t="s">
        <v>454</v>
      </c>
      <c r="B219" s="4" t="s">
        <v>455</v>
      </c>
      <c r="C219" s="5" t="s">
        <v>11</v>
      </c>
      <c r="D219" s="5" t="s">
        <v>19</v>
      </c>
      <c r="E219" s="5">
        <v>2022</v>
      </c>
      <c r="F219" s="5" t="s">
        <v>23</v>
      </c>
      <c r="G219" s="6">
        <v>36.99</v>
      </c>
    </row>
    <row r="220" spans="1:7" ht="43.2" x14ac:dyDescent="0.3">
      <c r="A220" s="3" t="s">
        <v>456</v>
      </c>
      <c r="B220" s="4" t="s">
        <v>457</v>
      </c>
      <c r="C220" s="5" t="s">
        <v>11</v>
      </c>
      <c r="D220" s="5" t="s">
        <v>19</v>
      </c>
      <c r="E220" s="5">
        <v>2020</v>
      </c>
      <c r="F220" s="5" t="s">
        <v>23</v>
      </c>
      <c r="G220" s="6">
        <v>36.99</v>
      </c>
    </row>
    <row r="221" spans="1:7" ht="43.2" x14ac:dyDescent="0.3">
      <c r="A221" s="3" t="s">
        <v>458</v>
      </c>
      <c r="B221" s="4" t="s">
        <v>459</v>
      </c>
      <c r="C221" s="5" t="s">
        <v>11</v>
      </c>
      <c r="D221" s="5" t="s">
        <v>19</v>
      </c>
      <c r="E221" s="5">
        <v>2019</v>
      </c>
      <c r="F221" s="5" t="s">
        <v>23</v>
      </c>
      <c r="G221" s="6">
        <v>39.99</v>
      </c>
    </row>
    <row r="222" spans="1:7" ht="28.8" x14ac:dyDescent="0.3">
      <c r="A222" s="3" t="s">
        <v>460</v>
      </c>
      <c r="B222" s="4" t="s">
        <v>461</v>
      </c>
      <c r="C222" s="5" t="s">
        <v>11</v>
      </c>
      <c r="D222" s="5" t="s">
        <v>47</v>
      </c>
      <c r="E222" s="5">
        <v>2019</v>
      </c>
      <c r="F222" s="5" t="s">
        <v>23</v>
      </c>
      <c r="G222" s="6">
        <v>15.99</v>
      </c>
    </row>
    <row r="223" spans="1:7" ht="57.6" x14ac:dyDescent="0.3">
      <c r="A223" s="3" t="s">
        <v>462</v>
      </c>
      <c r="B223" s="4" t="s">
        <v>463</v>
      </c>
      <c r="C223" s="5" t="s">
        <v>11</v>
      </c>
      <c r="D223" s="5" t="s">
        <v>47</v>
      </c>
      <c r="E223" s="5">
        <v>2020</v>
      </c>
      <c r="F223" s="5" t="s">
        <v>23</v>
      </c>
      <c r="G223" s="6">
        <v>18.989999999999998</v>
      </c>
    </row>
    <row r="224" spans="1:7" ht="28.8" x14ac:dyDescent="0.3">
      <c r="A224" s="3" t="s">
        <v>464</v>
      </c>
      <c r="B224" s="4" t="s">
        <v>465</v>
      </c>
      <c r="C224" s="5" t="s">
        <v>11</v>
      </c>
      <c r="D224" s="5" t="s">
        <v>47</v>
      </c>
      <c r="E224" s="5">
        <v>2022</v>
      </c>
      <c r="F224" s="5" t="s">
        <v>23</v>
      </c>
      <c r="G224" s="6">
        <v>0.99</v>
      </c>
    </row>
    <row r="225" spans="1:7" ht="43.2" x14ac:dyDescent="0.3">
      <c r="A225" s="3" t="s">
        <v>466</v>
      </c>
      <c r="B225" s="4" t="s">
        <v>467</v>
      </c>
      <c r="C225" s="5" t="s">
        <v>11</v>
      </c>
      <c r="D225" s="5" t="s">
        <v>47</v>
      </c>
      <c r="E225" s="5">
        <v>2020</v>
      </c>
      <c r="F225" s="5" t="s">
        <v>23</v>
      </c>
      <c r="G225" s="6">
        <v>0.99</v>
      </c>
    </row>
    <row r="226" spans="1:7" ht="43.2" x14ac:dyDescent="0.3">
      <c r="A226" s="3" t="s">
        <v>468</v>
      </c>
      <c r="B226" s="4" t="s">
        <v>469</v>
      </c>
      <c r="C226" s="5" t="s">
        <v>11</v>
      </c>
      <c r="D226" s="5" t="s">
        <v>47</v>
      </c>
      <c r="E226" s="5">
        <v>2021</v>
      </c>
      <c r="F226" s="5" t="s">
        <v>23</v>
      </c>
      <c r="G226" s="6">
        <v>15.99</v>
      </c>
    </row>
    <row r="227" spans="1:7" ht="43.2" x14ac:dyDescent="0.3">
      <c r="A227" s="3" t="s">
        <v>470</v>
      </c>
      <c r="B227" s="4" t="s">
        <v>471</v>
      </c>
      <c r="C227" s="5" t="s">
        <v>11</v>
      </c>
      <c r="D227" s="5" t="s">
        <v>47</v>
      </c>
      <c r="E227" s="5">
        <v>2021</v>
      </c>
      <c r="F227" s="5" t="s">
        <v>23</v>
      </c>
      <c r="G227" s="6">
        <v>18.989999999999998</v>
      </c>
    </row>
    <row r="228" spans="1:7" ht="28.8" x14ac:dyDescent="0.3">
      <c r="A228" s="3" t="s">
        <v>472</v>
      </c>
      <c r="B228" s="4" t="s">
        <v>473</v>
      </c>
      <c r="C228" s="5" t="s">
        <v>11</v>
      </c>
      <c r="D228" s="5" t="s">
        <v>47</v>
      </c>
      <c r="E228" s="5">
        <v>2020</v>
      </c>
      <c r="F228" s="5" t="s">
        <v>23</v>
      </c>
      <c r="G228" s="6">
        <v>18.989999999999998</v>
      </c>
    </row>
    <row r="229" spans="1:7" x14ac:dyDescent="0.3">
      <c r="A229" s="3" t="s">
        <v>474</v>
      </c>
      <c r="B229" s="4" t="s">
        <v>475</v>
      </c>
      <c r="C229" s="5" t="s">
        <v>11</v>
      </c>
      <c r="D229" s="5" t="s">
        <v>47</v>
      </c>
      <c r="E229" s="5">
        <v>2019</v>
      </c>
      <c r="F229" s="5" t="s">
        <v>23</v>
      </c>
      <c r="G229" s="6">
        <v>18.989999999999998</v>
      </c>
    </row>
    <row r="230" spans="1:7" x14ac:dyDescent="0.3">
      <c r="A230" s="3" t="s">
        <v>476</v>
      </c>
      <c r="B230" s="4" t="s">
        <v>477</v>
      </c>
      <c r="C230" s="5" t="s">
        <v>11</v>
      </c>
      <c r="D230" s="5" t="s">
        <v>19</v>
      </c>
      <c r="E230" s="5">
        <v>2022</v>
      </c>
      <c r="F230" s="5" t="s">
        <v>23</v>
      </c>
      <c r="G230" s="6">
        <v>29.99</v>
      </c>
    </row>
    <row r="231" spans="1:7" ht="28.8" x14ac:dyDescent="0.3">
      <c r="A231" s="3" t="s">
        <v>478</v>
      </c>
      <c r="B231" s="4" t="s">
        <v>479</v>
      </c>
      <c r="C231" s="5" t="s">
        <v>11</v>
      </c>
      <c r="D231" s="5" t="s">
        <v>19</v>
      </c>
      <c r="E231" s="5">
        <v>2020</v>
      </c>
      <c r="F231" s="5" t="s">
        <v>23</v>
      </c>
      <c r="G231" s="6">
        <v>36.99</v>
      </c>
    </row>
    <row r="232" spans="1:7" ht="28.8" x14ac:dyDescent="0.3">
      <c r="A232" s="3" t="s">
        <v>480</v>
      </c>
      <c r="B232" s="4" t="s">
        <v>481</v>
      </c>
      <c r="C232" s="5" t="s">
        <v>11</v>
      </c>
      <c r="D232" s="5" t="s">
        <v>19</v>
      </c>
      <c r="E232" s="5">
        <v>2019</v>
      </c>
      <c r="F232" s="5" t="s">
        <v>23</v>
      </c>
      <c r="G232" s="6">
        <v>29.99</v>
      </c>
    </row>
    <row r="233" spans="1:7" ht="43.2" x14ac:dyDescent="0.3">
      <c r="A233" s="3" t="s">
        <v>482</v>
      </c>
      <c r="B233" s="4" t="s">
        <v>483</v>
      </c>
      <c r="C233" s="5" t="s">
        <v>11</v>
      </c>
      <c r="D233" s="5" t="s">
        <v>47</v>
      </c>
      <c r="E233" s="5">
        <v>2020</v>
      </c>
      <c r="F233" s="5" t="s">
        <v>23</v>
      </c>
      <c r="G233" s="6">
        <v>18.989999999999998</v>
      </c>
    </row>
    <row r="234" spans="1:7" ht="57.6" x14ac:dyDescent="0.3">
      <c r="A234" s="3" t="s">
        <v>484</v>
      </c>
      <c r="B234" s="4" t="s">
        <v>485</v>
      </c>
      <c r="C234" s="5" t="s">
        <v>11</v>
      </c>
      <c r="D234" s="5" t="s">
        <v>47</v>
      </c>
      <c r="E234" s="5">
        <v>2022</v>
      </c>
      <c r="F234" s="5" t="s">
        <v>23</v>
      </c>
      <c r="G234" s="6">
        <v>18.989999999999998</v>
      </c>
    </row>
    <row r="235" spans="1:7" ht="43.2" x14ac:dyDescent="0.3">
      <c r="A235" s="3" t="s">
        <v>486</v>
      </c>
      <c r="B235" s="4" t="s">
        <v>487</v>
      </c>
      <c r="C235" s="5" t="s">
        <v>11</v>
      </c>
      <c r="D235" s="5" t="s">
        <v>47</v>
      </c>
      <c r="E235" s="5">
        <v>2020</v>
      </c>
      <c r="F235" s="5" t="s">
        <v>23</v>
      </c>
      <c r="G235" s="6">
        <v>18.989999999999998</v>
      </c>
    </row>
    <row r="236" spans="1:7" ht="28.8" x14ac:dyDescent="0.3">
      <c r="A236" s="3" t="s">
        <v>488</v>
      </c>
      <c r="B236" s="4" t="s">
        <v>489</v>
      </c>
      <c r="C236" s="5" t="s">
        <v>11</v>
      </c>
      <c r="D236" s="5" t="s">
        <v>47</v>
      </c>
      <c r="E236" s="5">
        <v>2020</v>
      </c>
      <c r="F236" s="5" t="s">
        <v>23</v>
      </c>
      <c r="G236" s="6">
        <v>15.99</v>
      </c>
    </row>
    <row r="237" spans="1:7" ht="28.8" x14ac:dyDescent="0.3">
      <c r="A237" s="3" t="s">
        <v>490</v>
      </c>
      <c r="B237" s="4" t="s">
        <v>491</v>
      </c>
      <c r="C237" s="5" t="s">
        <v>11</v>
      </c>
      <c r="D237" s="5" t="s">
        <v>47</v>
      </c>
      <c r="E237" s="5">
        <v>2019</v>
      </c>
      <c r="F237" s="5" t="s">
        <v>23</v>
      </c>
      <c r="G237" s="6">
        <v>15.99</v>
      </c>
    </row>
    <row r="238" spans="1:7" ht="28.8" x14ac:dyDescent="0.3">
      <c r="A238" s="3" t="s">
        <v>492</v>
      </c>
      <c r="B238" s="4" t="s">
        <v>493</v>
      </c>
      <c r="C238" s="5" t="s">
        <v>11</v>
      </c>
      <c r="D238" s="5" t="s">
        <v>47</v>
      </c>
      <c r="E238" s="5">
        <v>2019</v>
      </c>
      <c r="F238" s="5" t="s">
        <v>23</v>
      </c>
      <c r="G238" s="6">
        <v>15.99</v>
      </c>
    </row>
    <row r="239" spans="1:7" x14ac:dyDescent="0.3">
      <c r="A239" s="3" t="s">
        <v>494</v>
      </c>
      <c r="B239" s="4" t="s">
        <v>495</v>
      </c>
      <c r="C239" s="5" t="s">
        <v>11</v>
      </c>
      <c r="D239" s="5" t="s">
        <v>47</v>
      </c>
      <c r="E239" s="5">
        <v>2019</v>
      </c>
      <c r="F239" s="5" t="s">
        <v>23</v>
      </c>
      <c r="G239" s="6">
        <v>15.99</v>
      </c>
    </row>
    <row r="240" spans="1:7" ht="43.2" x14ac:dyDescent="0.3">
      <c r="A240" s="3" t="s">
        <v>496</v>
      </c>
      <c r="B240" s="4" t="s">
        <v>497</v>
      </c>
      <c r="C240" s="5" t="s">
        <v>11</v>
      </c>
      <c r="D240" s="5" t="s">
        <v>19</v>
      </c>
      <c r="E240" s="5">
        <v>2021</v>
      </c>
      <c r="F240" s="5" t="s">
        <v>23</v>
      </c>
      <c r="G240" s="6">
        <v>29.99</v>
      </c>
    </row>
    <row r="241" spans="1:7" ht="28.8" x14ac:dyDescent="0.3">
      <c r="A241" s="3" t="s">
        <v>498</v>
      </c>
      <c r="B241" s="4" t="s">
        <v>499</v>
      </c>
      <c r="C241" s="5" t="s">
        <v>11</v>
      </c>
      <c r="D241" s="5" t="s">
        <v>19</v>
      </c>
      <c r="E241" s="5">
        <v>2020</v>
      </c>
      <c r="F241" s="5" t="s">
        <v>23</v>
      </c>
      <c r="G241" s="6">
        <v>36.99</v>
      </c>
    </row>
    <row r="242" spans="1:7" ht="43.2" x14ac:dyDescent="0.3">
      <c r="A242" s="3" t="s">
        <v>500</v>
      </c>
      <c r="B242" s="4" t="s">
        <v>501</v>
      </c>
      <c r="C242" s="5" t="s">
        <v>11</v>
      </c>
      <c r="D242" s="5" t="s">
        <v>19</v>
      </c>
      <c r="E242" s="5">
        <v>2019</v>
      </c>
      <c r="F242" s="5" t="s">
        <v>23</v>
      </c>
      <c r="G242" s="6">
        <v>36.99</v>
      </c>
    </row>
    <row r="243" spans="1:7" ht="28.8" x14ac:dyDescent="0.3">
      <c r="A243" s="3" t="s">
        <v>502</v>
      </c>
      <c r="B243" s="4" t="s">
        <v>503</v>
      </c>
      <c r="C243" s="5" t="s">
        <v>11</v>
      </c>
      <c r="D243" s="5" t="s">
        <v>19</v>
      </c>
      <c r="E243" s="5">
        <v>2020</v>
      </c>
      <c r="F243" s="5" t="s">
        <v>23</v>
      </c>
      <c r="G243" s="6">
        <v>29.99</v>
      </c>
    </row>
    <row r="244" spans="1:7" x14ac:dyDescent="0.3">
      <c r="A244" s="3" t="s">
        <v>504</v>
      </c>
      <c r="B244" s="4" t="s">
        <v>505</v>
      </c>
      <c r="C244" s="5" t="s">
        <v>11</v>
      </c>
      <c r="D244" s="5" t="s">
        <v>47</v>
      </c>
      <c r="E244" s="5">
        <v>2020</v>
      </c>
      <c r="F244" s="5" t="s">
        <v>23</v>
      </c>
      <c r="G244" s="6">
        <v>29.99</v>
      </c>
    </row>
    <row r="245" spans="1:7" ht="28.8" x14ac:dyDescent="0.3">
      <c r="A245" s="3" t="s">
        <v>506</v>
      </c>
      <c r="B245" s="4" t="s">
        <v>507</v>
      </c>
      <c r="C245" s="5" t="s">
        <v>11</v>
      </c>
      <c r="D245" s="5" t="s">
        <v>47</v>
      </c>
      <c r="E245" s="5">
        <v>2022</v>
      </c>
      <c r="F245" s="5" t="s">
        <v>23</v>
      </c>
      <c r="G245" s="6">
        <v>15.99</v>
      </c>
    </row>
    <row r="246" spans="1:7" ht="28.8" x14ac:dyDescent="0.3">
      <c r="A246" s="3" t="s">
        <v>508</v>
      </c>
      <c r="B246" s="4" t="s">
        <v>509</v>
      </c>
      <c r="C246" s="5" t="s">
        <v>11</v>
      </c>
      <c r="D246" s="5" t="s">
        <v>47</v>
      </c>
      <c r="E246" s="5">
        <v>2021</v>
      </c>
      <c r="F246" s="5" t="s">
        <v>23</v>
      </c>
      <c r="G246" s="6">
        <v>18.989999999999998</v>
      </c>
    </row>
    <row r="247" spans="1:7" ht="43.2" x14ac:dyDescent="0.3">
      <c r="A247" s="3" t="s">
        <v>510</v>
      </c>
      <c r="B247" s="4" t="s">
        <v>511</v>
      </c>
      <c r="C247" s="5" t="s">
        <v>11</v>
      </c>
      <c r="D247" s="5" t="s">
        <v>47</v>
      </c>
      <c r="E247" s="5">
        <v>2020</v>
      </c>
      <c r="F247" s="5" t="s">
        <v>23</v>
      </c>
      <c r="G247" s="6">
        <v>36.99</v>
      </c>
    </row>
    <row r="248" spans="1:7" ht="43.2" x14ac:dyDescent="0.3">
      <c r="A248" s="3" t="s">
        <v>512</v>
      </c>
      <c r="B248" s="4" t="s">
        <v>513</v>
      </c>
      <c r="C248" s="5" t="s">
        <v>11</v>
      </c>
      <c r="D248" s="5" t="s">
        <v>47</v>
      </c>
      <c r="E248" s="5">
        <v>2020</v>
      </c>
      <c r="F248" s="5" t="s">
        <v>23</v>
      </c>
      <c r="G248" s="6">
        <v>36.99</v>
      </c>
    </row>
    <row r="249" spans="1:7" ht="43.2" x14ac:dyDescent="0.3">
      <c r="A249" s="3" t="s">
        <v>514</v>
      </c>
      <c r="B249" s="4" t="s">
        <v>515</v>
      </c>
      <c r="C249" s="5" t="s">
        <v>11</v>
      </c>
      <c r="D249" s="5" t="s">
        <v>19</v>
      </c>
      <c r="E249" s="5">
        <v>2019</v>
      </c>
      <c r="F249" s="5" t="s">
        <v>23</v>
      </c>
      <c r="G249" s="6">
        <v>36.99</v>
      </c>
    </row>
    <row r="250" spans="1:7" ht="28.8" x14ac:dyDescent="0.3">
      <c r="A250" s="3" t="s">
        <v>516</v>
      </c>
      <c r="B250" s="4" t="s">
        <v>517</v>
      </c>
      <c r="C250" s="5" t="s">
        <v>11</v>
      </c>
      <c r="D250" s="5" t="s">
        <v>19</v>
      </c>
      <c r="E250" s="5">
        <v>2020</v>
      </c>
      <c r="F250" s="5" t="s">
        <v>23</v>
      </c>
      <c r="G250" s="6">
        <v>36.99</v>
      </c>
    </row>
    <row r="251" spans="1:7" ht="57.6" x14ac:dyDescent="0.3">
      <c r="A251" s="3" t="s">
        <v>518</v>
      </c>
      <c r="B251" s="4" t="s">
        <v>519</v>
      </c>
      <c r="C251" s="5" t="s">
        <v>11</v>
      </c>
      <c r="D251" s="5" t="s">
        <v>19</v>
      </c>
      <c r="E251" s="5">
        <v>2021</v>
      </c>
      <c r="F251" s="5" t="s">
        <v>23</v>
      </c>
      <c r="G251" s="6">
        <v>36.99</v>
      </c>
    </row>
    <row r="252" spans="1:7" x14ac:dyDescent="0.3">
      <c r="A252" s="3" t="s">
        <v>520</v>
      </c>
      <c r="B252" s="4" t="s">
        <v>521</v>
      </c>
      <c r="C252" s="5" t="s">
        <v>11</v>
      </c>
      <c r="D252" s="5" t="s">
        <v>47</v>
      </c>
      <c r="E252" s="5">
        <v>2022</v>
      </c>
      <c r="F252" s="5" t="s">
        <v>23</v>
      </c>
      <c r="G252" s="6">
        <v>15.99</v>
      </c>
    </row>
    <row r="253" spans="1:7" ht="43.2" x14ac:dyDescent="0.3">
      <c r="A253" s="3" t="s">
        <v>522</v>
      </c>
      <c r="B253" s="4" t="s">
        <v>523</v>
      </c>
      <c r="C253" s="5" t="s">
        <v>11</v>
      </c>
      <c r="D253" s="5" t="s">
        <v>47</v>
      </c>
      <c r="E253" s="5">
        <v>2022</v>
      </c>
      <c r="F253" s="5" t="s">
        <v>23</v>
      </c>
      <c r="G253" s="6">
        <v>15.99</v>
      </c>
    </row>
    <row r="254" spans="1:7" ht="28.8" x14ac:dyDescent="0.3">
      <c r="A254" s="3" t="s">
        <v>524</v>
      </c>
      <c r="B254" s="4" t="s">
        <v>525</v>
      </c>
      <c r="C254" s="5" t="s">
        <v>11</v>
      </c>
      <c r="D254" s="5" t="s">
        <v>47</v>
      </c>
      <c r="E254" s="5">
        <v>2022</v>
      </c>
      <c r="F254" s="5" t="s">
        <v>23</v>
      </c>
      <c r="G254" s="6">
        <v>15.99</v>
      </c>
    </row>
    <row r="255" spans="1:7" ht="43.2" x14ac:dyDescent="0.3">
      <c r="A255" s="3" t="s">
        <v>526</v>
      </c>
      <c r="B255" s="4" t="s">
        <v>527</v>
      </c>
      <c r="C255" s="5" t="s">
        <v>11</v>
      </c>
      <c r="D255" s="5" t="s">
        <v>47</v>
      </c>
      <c r="E255" s="5">
        <v>2022</v>
      </c>
      <c r="F255" s="5" t="s">
        <v>23</v>
      </c>
      <c r="G255" s="6">
        <v>0.99</v>
      </c>
    </row>
    <row r="256" spans="1:7" ht="28.8" x14ac:dyDescent="0.3">
      <c r="A256" s="3" t="s">
        <v>528</v>
      </c>
      <c r="B256" s="4" t="s">
        <v>529</v>
      </c>
      <c r="C256" s="5" t="s">
        <v>11</v>
      </c>
      <c r="D256" s="5" t="s">
        <v>47</v>
      </c>
      <c r="E256" s="5">
        <v>2020</v>
      </c>
      <c r="F256" s="5" t="s">
        <v>23</v>
      </c>
      <c r="G256" s="6">
        <v>18.989999999999998</v>
      </c>
    </row>
    <row r="257" spans="1:7" ht="43.2" x14ac:dyDescent="0.3">
      <c r="A257" s="3" t="s">
        <v>530</v>
      </c>
      <c r="B257" s="4" t="s">
        <v>531</v>
      </c>
      <c r="C257" s="5" t="s">
        <v>11</v>
      </c>
      <c r="D257" s="5" t="s">
        <v>47</v>
      </c>
      <c r="E257" s="5">
        <v>2019</v>
      </c>
      <c r="F257" s="5" t="s">
        <v>23</v>
      </c>
      <c r="G257" s="6">
        <v>15.99</v>
      </c>
    </row>
    <row r="258" spans="1:7" ht="28.8" x14ac:dyDescent="0.3">
      <c r="A258" s="3" t="s">
        <v>532</v>
      </c>
      <c r="B258" s="4" t="s">
        <v>533</v>
      </c>
      <c r="C258" s="5" t="s">
        <v>11</v>
      </c>
      <c r="D258" s="5" t="s">
        <v>47</v>
      </c>
      <c r="E258" s="5">
        <v>2021</v>
      </c>
      <c r="F258" s="5" t="s">
        <v>23</v>
      </c>
      <c r="G258" s="6">
        <v>15.99</v>
      </c>
    </row>
    <row r="259" spans="1:7" ht="43.2" x14ac:dyDescent="0.3">
      <c r="A259" s="3" t="s">
        <v>534</v>
      </c>
      <c r="B259" s="4" t="s">
        <v>535</v>
      </c>
      <c r="C259" s="5" t="s">
        <v>11</v>
      </c>
      <c r="D259" s="5" t="s">
        <v>47</v>
      </c>
      <c r="E259" s="5">
        <v>2021</v>
      </c>
      <c r="F259" s="5" t="s">
        <v>23</v>
      </c>
      <c r="G259" s="6">
        <v>15.99</v>
      </c>
    </row>
    <row r="260" spans="1:7" ht="28.8" x14ac:dyDescent="0.3">
      <c r="A260" s="3" t="s">
        <v>536</v>
      </c>
      <c r="B260" s="4" t="s">
        <v>537</v>
      </c>
      <c r="C260" s="5" t="s">
        <v>11</v>
      </c>
      <c r="D260" s="5" t="s">
        <v>47</v>
      </c>
      <c r="E260" s="5">
        <v>2019</v>
      </c>
      <c r="F260" s="5" t="s">
        <v>23</v>
      </c>
      <c r="G260" s="6">
        <v>15.99</v>
      </c>
    </row>
    <row r="261" spans="1:7" ht="28.8" x14ac:dyDescent="0.3">
      <c r="A261" s="3" t="s">
        <v>538</v>
      </c>
      <c r="B261" s="4" t="s">
        <v>539</v>
      </c>
      <c r="C261" s="5" t="s">
        <v>11</v>
      </c>
      <c r="D261" s="5" t="s">
        <v>47</v>
      </c>
      <c r="E261" s="5">
        <v>2020</v>
      </c>
      <c r="F261" s="5" t="s">
        <v>23</v>
      </c>
      <c r="G261" s="6">
        <v>18.989999999999998</v>
      </c>
    </row>
    <row r="262" spans="1:7" ht="28.8" x14ac:dyDescent="0.3">
      <c r="A262" s="3" t="s">
        <v>540</v>
      </c>
      <c r="B262" s="4" t="s">
        <v>541</v>
      </c>
      <c r="C262" s="5" t="s">
        <v>11</v>
      </c>
      <c r="D262" s="5" t="s">
        <v>47</v>
      </c>
      <c r="E262" s="5">
        <v>2019</v>
      </c>
      <c r="F262" s="5" t="s">
        <v>23</v>
      </c>
      <c r="G262" s="6">
        <v>18.989999999999998</v>
      </c>
    </row>
    <row r="263" spans="1:7" x14ac:dyDescent="0.3">
      <c r="A263" s="3" t="s">
        <v>542</v>
      </c>
      <c r="B263" s="4" t="s">
        <v>543</v>
      </c>
      <c r="C263" s="5" t="s">
        <v>11</v>
      </c>
      <c r="D263" s="5" t="s">
        <v>47</v>
      </c>
      <c r="E263" s="5">
        <v>2019</v>
      </c>
      <c r="F263" s="5" t="s">
        <v>23</v>
      </c>
      <c r="G263" s="6">
        <v>18.989999999999998</v>
      </c>
    </row>
    <row r="264" spans="1:7" ht="57.6" x14ac:dyDescent="0.3">
      <c r="A264" s="3" t="s">
        <v>544</v>
      </c>
      <c r="B264" s="4" t="s">
        <v>545</v>
      </c>
      <c r="C264" s="5" t="s">
        <v>11</v>
      </c>
      <c r="D264" s="5" t="s">
        <v>47</v>
      </c>
      <c r="E264" s="5">
        <v>2019</v>
      </c>
      <c r="F264" s="5" t="s">
        <v>23</v>
      </c>
      <c r="G264" s="6">
        <v>29.99</v>
      </c>
    </row>
    <row r="265" spans="1:7" ht="43.2" x14ac:dyDescent="0.3">
      <c r="A265" s="3" t="s">
        <v>546</v>
      </c>
      <c r="B265" s="4" t="s">
        <v>547</v>
      </c>
      <c r="C265" s="5" t="s">
        <v>11</v>
      </c>
      <c r="D265" s="5" t="s">
        <v>47</v>
      </c>
      <c r="E265" s="5">
        <v>2021</v>
      </c>
      <c r="F265" s="5" t="s">
        <v>23</v>
      </c>
      <c r="G265" s="6">
        <v>18.989999999999998</v>
      </c>
    </row>
    <row r="266" spans="1:7" ht="28.8" x14ac:dyDescent="0.3">
      <c r="A266" s="3" t="s">
        <v>548</v>
      </c>
      <c r="B266" s="4" t="s">
        <v>549</v>
      </c>
      <c r="C266" s="5" t="s">
        <v>11</v>
      </c>
      <c r="D266" s="5" t="s">
        <v>47</v>
      </c>
      <c r="E266" s="5">
        <v>2019</v>
      </c>
      <c r="F266" s="5" t="s">
        <v>23</v>
      </c>
      <c r="G266" s="6">
        <v>15.99</v>
      </c>
    </row>
    <row r="267" spans="1:7" ht="28.8" x14ac:dyDescent="0.3">
      <c r="A267" s="3" t="s">
        <v>550</v>
      </c>
      <c r="B267" s="4" t="s">
        <v>551</v>
      </c>
      <c r="C267" s="5" t="s">
        <v>11</v>
      </c>
      <c r="D267" s="5" t="s">
        <v>47</v>
      </c>
      <c r="E267" s="5">
        <v>2022</v>
      </c>
      <c r="F267" s="5" t="s">
        <v>23</v>
      </c>
      <c r="G267" s="6">
        <v>15.99</v>
      </c>
    </row>
    <row r="268" spans="1:7" ht="28.8" x14ac:dyDescent="0.3">
      <c r="A268" s="3" t="s">
        <v>552</v>
      </c>
      <c r="B268" s="4" t="s">
        <v>553</v>
      </c>
      <c r="C268" s="5" t="s">
        <v>11</v>
      </c>
      <c r="D268" s="5" t="s">
        <v>47</v>
      </c>
      <c r="E268" s="5">
        <v>2021</v>
      </c>
      <c r="F268" s="5" t="s">
        <v>23</v>
      </c>
      <c r="G268" s="6">
        <v>18.989999999999998</v>
      </c>
    </row>
    <row r="269" spans="1:7" ht="43.2" x14ac:dyDescent="0.3">
      <c r="A269" s="3" t="s">
        <v>554</v>
      </c>
      <c r="B269" s="4" t="s">
        <v>555</v>
      </c>
      <c r="C269" s="5" t="s">
        <v>11</v>
      </c>
      <c r="D269" s="5" t="s">
        <v>47</v>
      </c>
      <c r="E269" s="5">
        <v>2020</v>
      </c>
      <c r="F269" s="5" t="s">
        <v>23</v>
      </c>
      <c r="G269" s="6">
        <v>15.99</v>
      </c>
    </row>
    <row r="270" spans="1:7" ht="28.8" x14ac:dyDescent="0.3">
      <c r="A270" s="3" t="s">
        <v>556</v>
      </c>
      <c r="B270" s="4" t="s">
        <v>557</v>
      </c>
      <c r="C270" s="5" t="s">
        <v>11</v>
      </c>
      <c r="D270" s="5" t="s">
        <v>47</v>
      </c>
      <c r="E270" s="5">
        <v>2021</v>
      </c>
      <c r="F270" s="5" t="s">
        <v>23</v>
      </c>
      <c r="G270" s="6">
        <v>29.99</v>
      </c>
    </row>
    <row r="271" spans="1:7" ht="43.2" x14ac:dyDescent="0.3">
      <c r="A271" s="3" t="s">
        <v>558</v>
      </c>
      <c r="B271" s="4" t="s">
        <v>559</v>
      </c>
      <c r="C271" s="5" t="s">
        <v>11</v>
      </c>
      <c r="D271" s="5" t="s">
        <v>47</v>
      </c>
      <c r="E271" s="5">
        <v>2021</v>
      </c>
      <c r="F271" s="5" t="s">
        <v>23</v>
      </c>
      <c r="G271" s="6">
        <v>18.989999999999998</v>
      </c>
    </row>
    <row r="272" spans="1:7" ht="28.8" hidden="1" x14ac:dyDescent="0.3">
      <c r="A272" s="3" t="s">
        <v>560</v>
      </c>
      <c r="B272" s="4" t="s">
        <v>561</v>
      </c>
      <c r="C272" s="5" t="s">
        <v>11</v>
      </c>
      <c r="D272" s="5" t="s">
        <v>19</v>
      </c>
      <c r="E272" s="5">
        <v>2022</v>
      </c>
      <c r="F272" s="5" t="s">
        <v>13</v>
      </c>
      <c r="G272" s="6">
        <v>36.99</v>
      </c>
    </row>
    <row r="273" spans="1:8" ht="28.8" x14ac:dyDescent="0.3">
      <c r="A273" s="3" t="s">
        <v>562</v>
      </c>
      <c r="B273" s="4" t="s">
        <v>563</v>
      </c>
      <c r="C273" s="5" t="s">
        <v>11</v>
      </c>
      <c r="D273" s="5" t="s">
        <v>19</v>
      </c>
      <c r="E273" s="5">
        <v>2020</v>
      </c>
      <c r="F273" s="5" t="s">
        <v>23</v>
      </c>
      <c r="G273" s="6">
        <v>36.99</v>
      </c>
    </row>
    <row r="274" spans="1:8" ht="43.2" x14ac:dyDescent="0.3">
      <c r="A274" s="3" t="s">
        <v>564</v>
      </c>
      <c r="B274" s="4" t="s">
        <v>565</v>
      </c>
      <c r="C274" s="5" t="s">
        <v>11</v>
      </c>
      <c r="D274" s="5" t="s">
        <v>19</v>
      </c>
      <c r="E274" s="5">
        <v>2020</v>
      </c>
      <c r="F274" s="5" t="s">
        <v>23</v>
      </c>
      <c r="G274" s="6">
        <v>39.99</v>
      </c>
    </row>
    <row r="275" spans="1:8" ht="43.2" x14ac:dyDescent="0.3">
      <c r="A275" s="3" t="s">
        <v>566</v>
      </c>
      <c r="B275" s="4" t="s">
        <v>567</v>
      </c>
      <c r="C275" s="5" t="s">
        <v>11</v>
      </c>
      <c r="D275" s="5" t="s">
        <v>19</v>
      </c>
      <c r="E275" s="5">
        <v>2020</v>
      </c>
      <c r="F275" s="5" t="s">
        <v>23</v>
      </c>
      <c r="G275" s="6">
        <v>39.99</v>
      </c>
    </row>
    <row r="276" spans="1:8" ht="57.6" x14ac:dyDescent="0.3">
      <c r="A276" s="3" t="s">
        <v>568</v>
      </c>
      <c r="B276" s="4" t="s">
        <v>569</v>
      </c>
      <c r="C276" s="5" t="s">
        <v>11</v>
      </c>
      <c r="D276" s="5" t="s">
        <v>19</v>
      </c>
      <c r="E276" s="5">
        <v>2022</v>
      </c>
      <c r="F276" s="5" t="s">
        <v>23</v>
      </c>
      <c r="G276" s="6">
        <v>18.989999999999998</v>
      </c>
    </row>
    <row r="277" spans="1:8" x14ac:dyDescent="0.3">
      <c r="A277" s="3" t="s">
        <v>570</v>
      </c>
      <c r="B277" s="4" t="s">
        <v>571</v>
      </c>
      <c r="C277" s="5" t="s">
        <v>11</v>
      </c>
      <c r="D277" s="5" t="s">
        <v>47</v>
      </c>
      <c r="E277" s="5">
        <v>2023</v>
      </c>
      <c r="F277" s="5" t="s">
        <v>23</v>
      </c>
      <c r="G277" s="6">
        <v>16.989999999999998</v>
      </c>
    </row>
    <row r="278" spans="1:8" ht="28.8" x14ac:dyDescent="0.3">
      <c r="A278" s="3" t="s">
        <v>572</v>
      </c>
      <c r="B278" s="4" t="s">
        <v>573</v>
      </c>
      <c r="C278" s="5" t="s">
        <v>11</v>
      </c>
      <c r="D278" s="5" t="s">
        <v>19</v>
      </c>
      <c r="E278" s="5">
        <v>2021</v>
      </c>
      <c r="F278" s="5" t="s">
        <v>23</v>
      </c>
      <c r="G278" s="6">
        <v>36.99</v>
      </c>
    </row>
    <row r="279" spans="1:8" ht="43.2" x14ac:dyDescent="0.3">
      <c r="A279" s="3" t="s">
        <v>574</v>
      </c>
      <c r="B279" s="4" t="s">
        <v>575</v>
      </c>
      <c r="C279" s="5" t="s">
        <v>11</v>
      </c>
      <c r="D279" s="5" t="s">
        <v>19</v>
      </c>
      <c r="E279" s="5">
        <v>2021</v>
      </c>
      <c r="F279" s="5" t="s">
        <v>23</v>
      </c>
      <c r="G279" s="6">
        <v>29.99</v>
      </c>
      <c r="H279" s="5" t="s">
        <v>24</v>
      </c>
    </row>
    <row r="280" spans="1:8" ht="28.8" x14ac:dyDescent="0.3">
      <c r="A280" s="3" t="s">
        <v>576</v>
      </c>
      <c r="B280" s="4" t="s">
        <v>577</v>
      </c>
      <c r="C280" s="5" t="s">
        <v>11</v>
      </c>
      <c r="D280" s="5" t="s">
        <v>19</v>
      </c>
      <c r="E280" s="5">
        <v>2024</v>
      </c>
      <c r="F280" s="5" t="s">
        <v>23</v>
      </c>
      <c r="G280" s="6">
        <v>36.99</v>
      </c>
      <c r="H280" s="5" t="s">
        <v>24</v>
      </c>
    </row>
    <row r="281" spans="1:8" ht="28.8" x14ac:dyDescent="0.3">
      <c r="A281" s="3" t="s">
        <v>578</v>
      </c>
      <c r="B281" s="4" t="s">
        <v>579</v>
      </c>
      <c r="C281" s="5" t="s">
        <v>11</v>
      </c>
      <c r="D281" s="5" t="s">
        <v>19</v>
      </c>
      <c r="E281" s="5">
        <v>2022</v>
      </c>
      <c r="F281" s="5" t="s">
        <v>23</v>
      </c>
      <c r="G281" s="6">
        <v>36.99</v>
      </c>
      <c r="H281" s="5" t="s">
        <v>24</v>
      </c>
    </row>
  </sheetData>
  <autoFilter ref="A1:I281" xr:uid="{C6D18AB0-A665-4972-9616-1EE1550B18BD}">
    <filterColumn colId="5">
      <filters>
        <filter val="Deutsch"/>
      </filters>
    </filterColumn>
  </autoFilter>
  <dataValidations count="5">
    <dataValidation type="list" allowBlank="1" showInputMessage="1" showErrorMessage="1" sqref="C28:C281" xr:uid="{4978853A-DA12-4B32-8A6B-3C4CE82620B0}">
      <formula1>"Geschichte,Philosophie,Theologie"</formula1>
    </dataValidation>
    <dataValidation type="list" allowBlank="1" showInputMessage="1" showErrorMessage="1" sqref="D30:D281" xr:uid="{0D8EA5BB-FC71-49F9-BC3A-8FB8E5FA72A4}">
      <formula1>"Hausarbeit,Bachelorarbeit,Masterarbeit,Doktorarbeit,Fachbuch,Sammelband"</formula1>
    </dataValidation>
    <dataValidation type="list" allowBlank="1" showInputMessage="1" showErrorMessage="1" sqref="F2:F281" xr:uid="{429EB971-2CB4-4715-AC12-FC3B6347C3D9}">
      <formula1>"Deutsch,Englisch"</formula1>
    </dataValidation>
    <dataValidation type="list" allowBlank="1" showInputMessage="1" showErrorMessage="1" sqref="D2:D29" xr:uid="{0AB8DA87-2E76-4944-8D43-B18CF68162DD}">
      <formula1>"Bachelorarbeit,Masterarbeit,Doktorarbeit,Fachbuch,Sammelband"</formula1>
    </dataValidation>
    <dataValidation type="list" allowBlank="1" showInputMessage="1" showErrorMessage="1" sqref="C2:C27" xr:uid="{77512A06-3530-44B5-99ED-D8A9D541BB52}">
      <formula1>"Anglistik,BWL,Germanistik,Geschichte,Jura,Medien,Pädagogik,Politikwissenschaften,Psychologie"</formula1>
    </dataValidation>
  </dataValidations>
  <hyperlinks>
    <hyperlink ref="A2" r:id="rId1" xr:uid="{0DB0290E-F7CF-4150-8CD5-130CF449428F}"/>
    <hyperlink ref="A3" r:id="rId2" xr:uid="{839489FC-533D-44EB-AF80-D7D34A8897F2}"/>
    <hyperlink ref="A4" r:id="rId3" xr:uid="{1FDA454E-5CFD-4C82-BD3D-3B5AC588DA5A}"/>
    <hyperlink ref="A5" r:id="rId4" xr:uid="{51F17D82-B1A1-4A66-896C-C84F59F9388A}"/>
    <hyperlink ref="A6" r:id="rId5" xr:uid="{D930E4B6-7758-4069-8258-6EF201AF0E79}"/>
    <hyperlink ref="A7" r:id="rId6" xr:uid="{36AE51B7-30BE-4A26-AAF5-CEBF068466E2}"/>
    <hyperlink ref="A8" r:id="rId7" xr:uid="{CD38FE0C-36A0-4B4C-A1A9-901DD25F41C2}"/>
    <hyperlink ref="A9" r:id="rId8" xr:uid="{7304A1CE-BAB6-4CB1-9265-F0BC39698693}"/>
    <hyperlink ref="A10" r:id="rId9" xr:uid="{1EEC5CAD-2B76-46D6-8DE0-B95575F790C6}"/>
    <hyperlink ref="A11" r:id="rId10" xr:uid="{25AFFEEC-2357-47EA-A14B-E8BBD6F8AE92}"/>
    <hyperlink ref="A12" r:id="rId11" xr:uid="{2A6D3187-B305-46C1-83EC-07D613B4ED99}"/>
    <hyperlink ref="A13" r:id="rId12" xr:uid="{3B38FE87-E86B-466B-9B30-5570099FDCBD}"/>
    <hyperlink ref="A14" r:id="rId13" xr:uid="{23C6B167-DB13-4F03-955C-D55CC58CC334}"/>
    <hyperlink ref="A15" r:id="rId14" xr:uid="{5B899085-D267-4650-B301-769B6FDE7958}"/>
    <hyperlink ref="A16" r:id="rId15" xr:uid="{148C72C9-88DC-4D9C-8450-BD2389988036}"/>
    <hyperlink ref="A17" r:id="rId16" xr:uid="{08961145-E1C3-4532-87D5-029B751FC04A}"/>
    <hyperlink ref="A18" r:id="rId17" xr:uid="{CE058275-84C9-4113-921B-A790E067F0C3}"/>
    <hyperlink ref="A19" r:id="rId18" xr:uid="{3294440B-0A16-4BAD-9612-9373F6E559AC}"/>
    <hyperlink ref="A20" r:id="rId19" xr:uid="{FCFB1FF5-1B78-4C85-8992-ABDFBA19BFB7}"/>
    <hyperlink ref="A21" r:id="rId20" xr:uid="{3705F671-CEAE-42B7-8909-9C91D7B5586C}"/>
    <hyperlink ref="A22" r:id="rId21" xr:uid="{5AC32DA0-2F83-482B-A3C0-3A559A9F12D0}"/>
    <hyperlink ref="A23" r:id="rId22" xr:uid="{67D02D5C-F470-4DA5-9C6F-006A62B4B609}"/>
    <hyperlink ref="A24" r:id="rId23" xr:uid="{3BAA616D-D092-45F2-BE76-D585C63B8B02}"/>
    <hyperlink ref="A25" r:id="rId24" xr:uid="{4107FA6F-EEDB-4A58-98AC-8A11467D5616}"/>
    <hyperlink ref="A26" r:id="rId25" xr:uid="{5B6906E5-C81C-42F3-915A-735A8FA3EF54}"/>
    <hyperlink ref="A27" r:id="rId26" xr:uid="{8A6E6B98-0242-489D-8BF4-71B7014BB402}"/>
    <hyperlink ref="A28" r:id="rId27" xr:uid="{7EE7F2D3-68CD-4867-BBD6-CEA8120E5DDD}"/>
    <hyperlink ref="A29" r:id="rId28" xr:uid="{8393FF35-F097-4A17-9AFA-18DD62D841CE}"/>
    <hyperlink ref="A30" r:id="rId29" xr:uid="{34963432-FB3B-47CE-9915-03740BC77DF2}"/>
    <hyperlink ref="A31" r:id="rId30" xr:uid="{E7835D82-92C8-44E1-9486-66FCC8E15D8D}"/>
    <hyperlink ref="A32" r:id="rId31" xr:uid="{27AB3504-F6EF-4941-A191-9CB2EC8E460B}"/>
    <hyperlink ref="A33" r:id="rId32" xr:uid="{5C98A787-394A-4B8A-8FA9-11DF68CBC3CC}"/>
    <hyperlink ref="A34" r:id="rId33" xr:uid="{F5365341-BC0E-4C70-8B17-370628DBE86D}"/>
    <hyperlink ref="A35" r:id="rId34" xr:uid="{251846BE-47E5-4730-8179-6A4A50AF224A}"/>
    <hyperlink ref="A36" r:id="rId35" xr:uid="{8AD329F5-C08C-4E01-B8F6-390F646A4216}"/>
    <hyperlink ref="A37" r:id="rId36" xr:uid="{D809AC75-1067-44D1-A071-D176CECF24B9}"/>
    <hyperlink ref="A38" r:id="rId37" xr:uid="{305AA148-A8A9-4206-9F91-E896B3C4BC3E}"/>
    <hyperlink ref="A39" r:id="rId38" xr:uid="{C60B4AEE-8E28-4C2C-BF14-ACC1A59E69CD}"/>
    <hyperlink ref="A40" r:id="rId39" xr:uid="{CB98A258-83BD-4890-A5F4-08FE3B2B16D5}"/>
    <hyperlink ref="A41" r:id="rId40" xr:uid="{1718B733-47CB-4393-BFC3-554845771C0A}"/>
    <hyperlink ref="A42" r:id="rId41" xr:uid="{81317830-7CD4-4434-A8AA-F7E509308887}"/>
    <hyperlink ref="A43" r:id="rId42" xr:uid="{74EB68E4-EE3D-4253-B3CF-1CDAC5D48165}"/>
    <hyperlink ref="A44" r:id="rId43" xr:uid="{F823D1DE-9A8E-44C2-970E-3C00D3C5E1D6}"/>
    <hyperlink ref="A45" r:id="rId44" xr:uid="{A73E0AA0-2CC7-4D4F-A352-9D4A27848CA1}"/>
    <hyperlink ref="A46" r:id="rId45" xr:uid="{5A2BC68A-5829-4054-9AA9-FCD685C57458}"/>
    <hyperlink ref="A47" r:id="rId46" xr:uid="{B91BFDB4-3A85-4437-9943-839358A6430E}"/>
    <hyperlink ref="A48" r:id="rId47" xr:uid="{D3769A97-0978-42FC-9FB7-F7643E40A4A9}"/>
    <hyperlink ref="A49" r:id="rId48" xr:uid="{60E81B9C-EBD2-461E-B6D4-E7C40E37CFD0}"/>
    <hyperlink ref="A50" r:id="rId49" xr:uid="{DF38BCAB-900A-4824-A1C8-EF497E8B0006}"/>
    <hyperlink ref="A51" r:id="rId50" xr:uid="{A65666A4-5FE8-4184-A8CB-0B7EC8CCBF40}"/>
    <hyperlink ref="A52" r:id="rId51" xr:uid="{2CB5532F-10EE-45A5-B582-79778952B3E2}"/>
    <hyperlink ref="A53" r:id="rId52" xr:uid="{A7D179DD-1028-408C-9927-415A9FA54765}"/>
    <hyperlink ref="A54" r:id="rId53" xr:uid="{4C3B3925-B0E0-44F9-A784-0D272110355C}"/>
    <hyperlink ref="A55" r:id="rId54" xr:uid="{BB15249A-312B-4929-9DB3-2E3A35EF865A}"/>
    <hyperlink ref="A56" r:id="rId55" xr:uid="{F596E612-27E2-44D6-A783-BB3064E30A54}"/>
    <hyperlink ref="A57" r:id="rId56" xr:uid="{3A39752A-F2F2-4213-AA80-14629092AB70}"/>
    <hyperlink ref="A58" r:id="rId57" xr:uid="{3EB90F0E-2C84-452E-9420-C00ABAEFBC4B}"/>
    <hyperlink ref="A59" r:id="rId58" xr:uid="{AE49DA33-4298-4BE1-A017-28625EC03331}"/>
    <hyperlink ref="A60" r:id="rId59" xr:uid="{BFCDA4F7-31E3-4BD2-BBB1-4905CA627382}"/>
    <hyperlink ref="A61" r:id="rId60" xr:uid="{D6B9112F-DD4C-4824-B64C-A677F01A86F3}"/>
    <hyperlink ref="A62" r:id="rId61" xr:uid="{AD207E7E-4FB5-4B9B-AEDF-02CCA65CC3C0}"/>
    <hyperlink ref="A63" r:id="rId62" xr:uid="{9E37E035-1609-4B0A-A27F-47467D0DE6C6}"/>
    <hyperlink ref="A64" r:id="rId63" xr:uid="{4AA93E17-A527-4297-9E31-E813C75D8909}"/>
    <hyperlink ref="A65" r:id="rId64" xr:uid="{B109A413-D529-4573-B91B-BCFAEFFD1FA0}"/>
    <hyperlink ref="A66" r:id="rId65" xr:uid="{0E3DBAB3-7BB4-40FB-82FC-FAFDD10B5D51}"/>
    <hyperlink ref="A67" r:id="rId66" xr:uid="{EF67E62D-E764-4EF2-8ED9-9AF08CD04EC8}"/>
    <hyperlink ref="A68" r:id="rId67" xr:uid="{6F88B0E3-1819-44EA-8A50-A1F767009C51}"/>
    <hyperlink ref="A69" r:id="rId68" xr:uid="{C11DEA1D-2A60-4C99-B91A-FFF887B3F728}"/>
    <hyperlink ref="A70" r:id="rId69" xr:uid="{2D8B4A93-A4C3-46FC-A13E-9D71180347BE}"/>
    <hyperlink ref="A71" r:id="rId70" xr:uid="{FFDAFF62-D739-449B-B770-DBDE5DA2A497}"/>
    <hyperlink ref="A72" r:id="rId71" xr:uid="{0716E1E4-0AAD-4674-8FF0-4FB3BBDE3CED}"/>
    <hyperlink ref="A73" r:id="rId72" xr:uid="{3699CF8A-D67B-4846-8884-2DD4A6773C40}"/>
    <hyperlink ref="A74" r:id="rId73" xr:uid="{CF7BD36D-2141-4166-8EA9-678A213C39BC}"/>
    <hyperlink ref="A75" r:id="rId74" xr:uid="{79A61905-88E5-414B-BD54-13DBC86E56E9}"/>
    <hyperlink ref="A76" r:id="rId75" xr:uid="{BC2EA0C6-B4C7-4B3C-BDEF-59F4F4BC9092}"/>
    <hyperlink ref="A77" r:id="rId76" xr:uid="{97769070-1BD7-4C99-9552-7C8F7ABEEA6B}"/>
    <hyperlink ref="A78" r:id="rId77" xr:uid="{B8D7C459-BC55-4E32-BDC2-4863E73EE1EB}"/>
    <hyperlink ref="A79" r:id="rId78" xr:uid="{328ECFDD-92F4-455A-AA20-D01CB64EC5B4}"/>
    <hyperlink ref="A80" r:id="rId79" xr:uid="{4A2258D0-057A-4242-9C62-DB780255EF43}"/>
    <hyperlink ref="A81" r:id="rId80" xr:uid="{44B26BE4-96E4-4A46-A299-B484EBA9DD4D}"/>
    <hyperlink ref="A82" r:id="rId81" xr:uid="{60A3997A-7B4C-40E2-83BD-E0F8A4FD726F}"/>
    <hyperlink ref="A83" r:id="rId82" xr:uid="{2083C75E-2517-4241-B9C7-802F781869C6}"/>
    <hyperlink ref="A84" r:id="rId83" xr:uid="{9C60254A-7DD0-4FC5-938F-E941C693EFFB}"/>
    <hyperlink ref="A85" r:id="rId84" xr:uid="{52203DF3-6262-443E-837F-355406F11C16}"/>
    <hyperlink ref="A86" r:id="rId85" xr:uid="{A5066D7F-49B0-4FBC-AA6D-9E41CF1346ED}"/>
    <hyperlink ref="A87" r:id="rId86" xr:uid="{628638B6-8D14-4726-A91D-0EA99D46D632}"/>
    <hyperlink ref="A88" r:id="rId87" xr:uid="{69B835EE-1734-4A9B-B97A-D4EFC053B6FE}"/>
    <hyperlink ref="A89" r:id="rId88" xr:uid="{40C952DE-F614-4058-80EC-C89F5E8F0396}"/>
    <hyperlink ref="A90" r:id="rId89" xr:uid="{5349DEC7-BEDA-4564-94AE-3549BE44E161}"/>
    <hyperlink ref="A91" r:id="rId90" xr:uid="{4C5A7F89-90F5-414B-AB43-CA9479E3FBC0}"/>
    <hyperlink ref="A92" r:id="rId91" xr:uid="{B7B5A236-A5E7-496B-8B4A-7ABF74BEB0ED}"/>
    <hyperlink ref="A93" r:id="rId92" xr:uid="{061180F5-6D91-4A62-8277-698E38FED0B4}"/>
    <hyperlink ref="A94" r:id="rId93" xr:uid="{858184C2-2E8A-4C15-8E5B-6F5ADBDA30A5}"/>
    <hyperlink ref="A95" r:id="rId94" xr:uid="{B330E8D0-FB9D-4BF3-B566-661A886E4B84}"/>
    <hyperlink ref="A96" r:id="rId95" xr:uid="{F27D5579-0DE4-4D95-8627-4F07912797E2}"/>
    <hyperlink ref="A97" r:id="rId96" xr:uid="{F7311602-7D1D-4B95-B7B6-595F428A071C}"/>
    <hyperlink ref="A98" r:id="rId97" xr:uid="{8792C0DB-E0CD-4DF6-8679-640ECE5BA4A2}"/>
    <hyperlink ref="A99" r:id="rId98" xr:uid="{9EE7D366-C00A-4E13-94F6-F2C2BC442994}"/>
    <hyperlink ref="A100" r:id="rId99" xr:uid="{4E85EA3C-4153-4115-995D-C84E91982D0E}"/>
    <hyperlink ref="A101" r:id="rId100" xr:uid="{9E9705DA-3310-4D16-8E55-9A2CE869C0A1}"/>
    <hyperlink ref="A102" r:id="rId101" xr:uid="{271F5A1C-3503-462B-AE9F-D53F93324509}"/>
    <hyperlink ref="A103" r:id="rId102" xr:uid="{C7878C27-04E7-4237-8792-1F47982C2A17}"/>
    <hyperlink ref="A104" r:id="rId103" xr:uid="{B9DD62E1-9512-419F-9FD3-F1AF1DC048FB}"/>
    <hyperlink ref="A105" r:id="rId104" xr:uid="{671BF27B-5497-4E26-8883-EA8ECAEE522D}"/>
    <hyperlink ref="A106" r:id="rId105" xr:uid="{6DF44AC9-D44C-4B77-BB4D-DE35EC964C2D}"/>
    <hyperlink ref="A107" r:id="rId106" xr:uid="{02161E35-11F3-4C1F-A60D-89BDD4BFFF69}"/>
    <hyperlink ref="A108" r:id="rId107" xr:uid="{6FED55C7-EAD2-482C-85BB-7CBFD7D19E3A}"/>
    <hyperlink ref="A109" r:id="rId108" xr:uid="{27EBB6CA-0EBA-4F31-BCFD-DF7C088D610C}"/>
    <hyperlink ref="A110" r:id="rId109" xr:uid="{E9D78531-3B69-4A69-B56E-54BCEA5C15DA}"/>
    <hyperlink ref="A111" r:id="rId110" xr:uid="{FE8E028C-1F9F-446A-B935-627CED8491E8}"/>
    <hyperlink ref="A112" r:id="rId111" xr:uid="{1DBCE016-F993-43F8-A2BC-29FBF326D3EA}"/>
    <hyperlink ref="A113" r:id="rId112" xr:uid="{D6A3F7EC-97C9-4EF7-8DF4-9640406E7B41}"/>
    <hyperlink ref="A114" r:id="rId113" xr:uid="{D445F463-D7EB-43AE-8899-B399BCEAF4AF}"/>
    <hyperlink ref="A115" r:id="rId114" xr:uid="{9333566C-760F-423C-B995-30758FB72000}"/>
    <hyperlink ref="A116" r:id="rId115" xr:uid="{25C42C8C-DDF9-4A00-A09A-1C086A641862}"/>
    <hyperlink ref="A117" r:id="rId116" xr:uid="{D7EA6AE8-C9B0-49D9-91A5-483566C478B1}"/>
    <hyperlink ref="A118" r:id="rId117" xr:uid="{6435EB62-9550-40A6-855D-9A98AC234E04}"/>
    <hyperlink ref="A119" r:id="rId118" xr:uid="{A9B1DEA0-3417-4343-B548-2BCCC9FC7EDC}"/>
    <hyperlink ref="A120" r:id="rId119" xr:uid="{7A61358A-83A5-4065-AF66-F690F4232E44}"/>
    <hyperlink ref="A121" r:id="rId120" xr:uid="{6EFC4222-BCBF-4A3A-B766-42D47088D2F4}"/>
    <hyperlink ref="A122" r:id="rId121" xr:uid="{FA923FA5-96DB-47AD-8032-39970942854F}"/>
    <hyperlink ref="A123" r:id="rId122" xr:uid="{46D086BB-B4F6-4DE0-957E-DB64086F6B76}"/>
    <hyperlink ref="A124" r:id="rId123" xr:uid="{0B76D0E8-A9FA-4DC3-B44D-C6A95763BA36}"/>
    <hyperlink ref="A125" r:id="rId124" xr:uid="{EE0271AD-6C61-4115-B511-45EF85D1C70D}"/>
    <hyperlink ref="A126" r:id="rId125" xr:uid="{0860ED12-227F-47AA-8400-F4E0A01B231E}"/>
    <hyperlink ref="A127" r:id="rId126" xr:uid="{C96288A3-43A0-467C-9267-091C605C2DE1}"/>
    <hyperlink ref="A128" r:id="rId127" xr:uid="{4EA27B21-A69B-45EA-B2B4-C1C35F738837}"/>
    <hyperlink ref="A129" r:id="rId128" xr:uid="{66F5DFDE-D631-4697-83CA-4BBF0A6DFC0E}"/>
    <hyperlink ref="A130" r:id="rId129" xr:uid="{EBBD9C7F-2901-4905-BA2C-9B0CE25CC4D8}"/>
    <hyperlink ref="A131" r:id="rId130" xr:uid="{21FE8830-11B9-4416-9F48-36D4BBAB5AE6}"/>
    <hyperlink ref="A132" r:id="rId131" xr:uid="{AB690810-6779-4C69-9BD6-4DC7A469FF79}"/>
    <hyperlink ref="A133" r:id="rId132" xr:uid="{346AC638-F025-4FD3-87AE-80147DCCA4E7}"/>
    <hyperlink ref="A134" r:id="rId133" xr:uid="{A55E757E-3434-4DDF-8A4C-C3730EB844C9}"/>
    <hyperlink ref="A135" r:id="rId134" xr:uid="{9CE94E78-909D-4CB4-8CAC-8D1E25D0CBD5}"/>
    <hyperlink ref="A136" r:id="rId135" xr:uid="{EFDB008B-ED00-4219-9F12-F0A1FD2674E7}"/>
    <hyperlink ref="A137" r:id="rId136" xr:uid="{3B7CF3FF-8213-4207-A0E3-17F43025D284}"/>
    <hyperlink ref="A138" r:id="rId137" xr:uid="{B4FAD7D7-EED4-401D-9B61-1CE4ED727CDB}"/>
    <hyperlink ref="A139" r:id="rId138" xr:uid="{A443E35B-C479-4411-B792-FAA37A0CAC86}"/>
    <hyperlink ref="A140" r:id="rId139" xr:uid="{C3621A4C-CC98-40DE-83AD-01D5F689C6B2}"/>
    <hyperlink ref="A141" r:id="rId140" xr:uid="{39C1CE91-7304-48E7-BF18-DC99B3CC0A7B}"/>
    <hyperlink ref="A142" r:id="rId141" xr:uid="{4363DE01-130D-490B-A4D3-3325F634A421}"/>
    <hyperlink ref="A143" r:id="rId142" xr:uid="{07FDEFFE-0A14-487E-9D16-931050B7EA5E}"/>
    <hyperlink ref="A144" r:id="rId143" xr:uid="{D378E2B8-5D50-4CDA-BF5F-6409769E45E8}"/>
    <hyperlink ref="A145" r:id="rId144" xr:uid="{F581F4E0-9839-4F2B-AD55-096E13154E3B}"/>
    <hyperlink ref="A146" r:id="rId145" xr:uid="{24A2D1A7-CE56-4F62-94A1-F02047356D70}"/>
    <hyperlink ref="A147" r:id="rId146" xr:uid="{E059CECD-D4BA-41CD-A545-899CBD34C161}"/>
    <hyperlink ref="A148" r:id="rId147" xr:uid="{2F2F5C39-1C91-4F43-872C-D3632F130E31}"/>
    <hyperlink ref="A149" r:id="rId148" xr:uid="{0E70A9F1-9446-4ECD-884B-5BDD6B4CE091}"/>
    <hyperlink ref="A150" r:id="rId149" xr:uid="{76232B69-C92D-4715-BC6E-D5967644775A}"/>
    <hyperlink ref="A151" r:id="rId150" xr:uid="{65ABFB70-DA66-4696-82D7-CC7C6EDCAE90}"/>
    <hyperlink ref="A152" r:id="rId151" xr:uid="{631036DF-1F89-48B5-B0E7-771BC6B3353A}"/>
    <hyperlink ref="A153" r:id="rId152" xr:uid="{9FFE6390-8B8E-4C4C-8321-5F8D10A1AA53}"/>
    <hyperlink ref="A154" r:id="rId153" xr:uid="{B315B6AB-D0C7-4BB2-8D90-18B1B82429F5}"/>
    <hyperlink ref="A155" r:id="rId154" xr:uid="{7AE1CDCB-86AB-43E8-88AA-21B2213E496E}"/>
    <hyperlink ref="A156" r:id="rId155" xr:uid="{E3874118-9C3B-481D-98F0-ECED9DC6DB3C}"/>
    <hyperlink ref="A157" r:id="rId156" xr:uid="{B1BD29D5-1CB1-48A3-ADEF-5B6C55554FE5}"/>
    <hyperlink ref="A158" r:id="rId157" xr:uid="{5D228A7F-A832-4354-AFCA-14F90E1DB796}"/>
    <hyperlink ref="A159" r:id="rId158" xr:uid="{1E8E5A6C-71C8-426F-AC82-DBE494F8A6AF}"/>
    <hyperlink ref="A160" r:id="rId159" xr:uid="{7D4B8C05-80CF-423A-8F69-CE03DB5BDEE7}"/>
    <hyperlink ref="A161" r:id="rId160" xr:uid="{B80CC925-B895-4093-8BF2-A16CE701E980}"/>
    <hyperlink ref="A162" r:id="rId161" xr:uid="{DBF7A94E-B68D-4B64-BBA2-2F50302E573C}"/>
    <hyperlink ref="A163" r:id="rId162" xr:uid="{BD6E9C33-0778-4F6C-B17A-709E5CA4ED74}"/>
    <hyperlink ref="A164" r:id="rId163" xr:uid="{3894D559-BDB3-4C2C-8E7E-4EFB863C22D0}"/>
    <hyperlink ref="A165" r:id="rId164" xr:uid="{F87B61CE-AA86-43A6-B0AB-CA7AA4D3FEF4}"/>
    <hyperlink ref="A166" r:id="rId165" xr:uid="{91B94076-2C75-43E8-9C51-6DB0054DDC17}"/>
    <hyperlink ref="A167" r:id="rId166" xr:uid="{931DB06C-9F68-4134-B518-F2AAF482C683}"/>
    <hyperlink ref="A168" r:id="rId167" xr:uid="{54D239A5-5FAA-49A6-B2A5-562254F76779}"/>
    <hyperlink ref="A169" r:id="rId168" xr:uid="{0524DF80-2FB8-420F-A5CD-812B87EB2AD0}"/>
    <hyperlink ref="A170" r:id="rId169" xr:uid="{9DA094D8-4104-4A45-A251-DFBF6CB37285}"/>
    <hyperlink ref="A171" r:id="rId170" xr:uid="{0FE82612-6E00-47C3-ABF7-469781A2DE61}"/>
    <hyperlink ref="A172" r:id="rId171" xr:uid="{253E93C0-D9AF-440D-BEF1-23D615418265}"/>
    <hyperlink ref="A173" r:id="rId172" xr:uid="{4CABE679-949E-4A04-BBBE-726467BF36F1}"/>
    <hyperlink ref="A174" r:id="rId173" xr:uid="{6FE9C706-FEE5-4C1E-A7EE-35AF67D73726}"/>
    <hyperlink ref="A175" r:id="rId174" xr:uid="{F6377A6F-9F30-4D85-B9B3-67E296F32898}"/>
    <hyperlink ref="A176" r:id="rId175" xr:uid="{014BFB65-DFD4-4D02-9DD4-BCF043D47019}"/>
    <hyperlink ref="A177" r:id="rId176" xr:uid="{A1B86A26-A0E0-441A-A4AB-B46EB1C6067D}"/>
    <hyperlink ref="A178" r:id="rId177" xr:uid="{47263A8E-A222-493C-B146-85C289A7C113}"/>
    <hyperlink ref="A179" r:id="rId178" xr:uid="{06099CB0-D1F2-4B38-930D-A115A946C4C7}"/>
    <hyperlink ref="A180" r:id="rId179" xr:uid="{03271D9D-7476-44D1-ABC2-3FB74F059F8D}"/>
    <hyperlink ref="A181" r:id="rId180" xr:uid="{CDA33C9A-099E-4FAC-B972-7BDC07326D53}"/>
    <hyperlink ref="A182" r:id="rId181" xr:uid="{10289273-6C86-4ADF-B075-BE72112FF1AE}"/>
    <hyperlink ref="A183" r:id="rId182" xr:uid="{433480B8-585D-45DB-9362-084B794825B9}"/>
    <hyperlink ref="A184" r:id="rId183" xr:uid="{22E03A27-AC50-4CE2-8A3A-A3074B932EF5}"/>
    <hyperlink ref="A185" r:id="rId184" xr:uid="{BEF5A840-DCA8-41D6-8108-58E9595D6812}"/>
    <hyperlink ref="A186" r:id="rId185" xr:uid="{5D726879-E266-4479-8D8B-C9B4515636EC}"/>
    <hyperlink ref="A187" r:id="rId186" xr:uid="{F92514BA-69CA-4D33-96AF-74278D17902A}"/>
    <hyperlink ref="A188" r:id="rId187" xr:uid="{5C824D35-6543-4F09-A5C0-7E1D6CBD57A5}"/>
    <hyperlink ref="A189" r:id="rId188" xr:uid="{0F87FA36-146C-4D24-B1DA-2001A99C64F3}"/>
    <hyperlink ref="A190" r:id="rId189" xr:uid="{048519A0-F0FC-492D-88EB-50B170913F78}"/>
    <hyperlink ref="A191" r:id="rId190" xr:uid="{22D3EFD8-F5CF-43A9-B7A4-CA8CCD661D77}"/>
    <hyperlink ref="A192" r:id="rId191" xr:uid="{73733625-6208-4765-97C5-2EE37C5DF5E8}"/>
    <hyperlink ref="A193" r:id="rId192" xr:uid="{E5A738B7-9BA2-4440-B8B2-6F4CE7F60601}"/>
    <hyperlink ref="A194" r:id="rId193" xr:uid="{DD2CB808-637B-4CCE-89A9-C9DD5337CD22}"/>
    <hyperlink ref="A195" r:id="rId194" xr:uid="{EB1E1AF0-3D25-4BF0-B523-C54649116F8F}"/>
    <hyperlink ref="A196" r:id="rId195" xr:uid="{6188980D-9C39-4878-A3A5-A2F346F18E61}"/>
    <hyperlink ref="A197" r:id="rId196" xr:uid="{69D3C0A6-F333-4F06-99A5-4D6300093C6A}"/>
    <hyperlink ref="A198" r:id="rId197" xr:uid="{7CBE5194-1B46-43C6-B85F-2A18CE21F792}"/>
    <hyperlink ref="A199" r:id="rId198" xr:uid="{C7CBDB2B-9351-4EFE-9AEE-447EFD6B8BE8}"/>
    <hyperlink ref="A200" r:id="rId199" xr:uid="{6E9890CD-8F7F-45E6-B561-381BFEE31CEC}"/>
    <hyperlink ref="A201" r:id="rId200" xr:uid="{6DF2FC1D-F575-48FF-BB99-859B425AB0C4}"/>
    <hyperlink ref="A202" r:id="rId201" xr:uid="{8C785807-19DE-451B-A8EF-98E0362E470D}"/>
    <hyperlink ref="A203" r:id="rId202" xr:uid="{CA95E3B2-7848-4CC1-800F-7D7FD18EC568}"/>
    <hyperlink ref="A204" r:id="rId203" xr:uid="{9F43D20D-ED71-42A3-99A2-E679BBFEE386}"/>
    <hyperlink ref="A205" r:id="rId204" xr:uid="{A30C3DE4-7049-4F9A-BE1D-21C3031E7E64}"/>
    <hyperlink ref="A206" r:id="rId205" xr:uid="{4E9F912F-1253-461D-B427-F1C1FFF337CD}"/>
    <hyperlink ref="A207" r:id="rId206" xr:uid="{20ADA33D-F03B-43D1-A49D-C1BF59E6A121}"/>
    <hyperlink ref="A208" r:id="rId207" xr:uid="{A5A9DC64-1DC5-4B71-B940-8317A2A0CE20}"/>
    <hyperlink ref="A209" r:id="rId208" xr:uid="{CF48C774-2CAC-4507-992B-E3ACA63DA9BE}"/>
    <hyperlink ref="A210" r:id="rId209" xr:uid="{1FDC8D9A-8F7D-4B45-A345-E1FA31BA6978}"/>
    <hyperlink ref="A211" r:id="rId210" xr:uid="{B34C6947-F542-4B21-A93D-BA90A88F398F}"/>
    <hyperlink ref="A212" r:id="rId211" xr:uid="{464CACBE-B099-40C1-82D8-ADCB284FD665}"/>
    <hyperlink ref="A213" r:id="rId212" xr:uid="{DE0B4D54-6739-4044-BD52-8EBE685183A6}"/>
    <hyperlink ref="A214" r:id="rId213" xr:uid="{5B4D878D-2AC2-4AC2-9CF9-9B482D9FAFA6}"/>
    <hyperlink ref="A215" r:id="rId214" xr:uid="{3371FBE2-F459-4E5F-826B-E273DC2A9691}"/>
    <hyperlink ref="A216" r:id="rId215" xr:uid="{9E63D53B-8609-490C-9AA2-6AB5EF515FD8}"/>
    <hyperlink ref="A217" r:id="rId216" xr:uid="{EB7FEE8A-6A14-4785-9299-DDFAEE0ED428}"/>
    <hyperlink ref="A218" r:id="rId217" xr:uid="{FC6995BA-0427-4305-BD3B-2D8B86DABC45}"/>
    <hyperlink ref="A219" r:id="rId218" xr:uid="{DEA9516A-E4DA-4BE0-8CD4-F5895D584DF9}"/>
    <hyperlink ref="A220" r:id="rId219" xr:uid="{5F8ABC05-54F3-448B-9F2F-FBDDD48F4A17}"/>
    <hyperlink ref="A221" r:id="rId220" xr:uid="{BD59FE23-D1BB-4C1B-9638-4593BE6898C1}"/>
    <hyperlink ref="A222" r:id="rId221" xr:uid="{56D013CB-4C5D-4C10-A9BA-1E05594FBC5A}"/>
    <hyperlink ref="A223" r:id="rId222" xr:uid="{7975666D-C7DE-4739-8A55-77EB19D5F0A8}"/>
    <hyperlink ref="A224" r:id="rId223" xr:uid="{E547F3A1-1DD6-4DC7-9560-B2B6AB322105}"/>
    <hyperlink ref="A225" r:id="rId224" xr:uid="{BAB6E6C8-83E7-480B-A6D4-A84FD138A5CA}"/>
    <hyperlink ref="A226" r:id="rId225" xr:uid="{3DC3981E-0846-4FF3-985A-322A33CA452C}"/>
    <hyperlink ref="A227" r:id="rId226" xr:uid="{5A167EFF-2013-4361-A3B8-970B3C32D0DC}"/>
    <hyperlink ref="A228" r:id="rId227" xr:uid="{EF91D7B0-566F-4D4D-92F3-19C48A70F085}"/>
    <hyperlink ref="A229" r:id="rId228" xr:uid="{0ECB1CA0-88B8-4412-A67F-C29790A65064}"/>
    <hyperlink ref="A230" r:id="rId229" xr:uid="{1B89DA4F-48AD-4580-9EF7-C96D07CDBFA4}"/>
    <hyperlink ref="A231" r:id="rId230" xr:uid="{3EFB3661-AB78-4D14-AFCB-6758E6B5BD56}"/>
    <hyperlink ref="A232" r:id="rId231" xr:uid="{609035AE-FF77-4F6B-B93C-1F3D687C612F}"/>
    <hyperlink ref="A233" r:id="rId232" xr:uid="{684A657A-6F65-4399-BD9B-6A735A17FD73}"/>
    <hyperlink ref="A234" r:id="rId233" xr:uid="{B9B97820-B979-4B6A-B519-713C171ABFD6}"/>
    <hyperlink ref="A235" r:id="rId234" xr:uid="{D0D3EECB-13A1-46E5-B201-305A905BAC12}"/>
    <hyperlink ref="A236" r:id="rId235" xr:uid="{5284B021-0ACB-498F-A80E-C59E462542A5}"/>
    <hyperlink ref="A237" r:id="rId236" xr:uid="{E98FEEF6-57BB-46EA-A60D-05829619D9E7}"/>
    <hyperlink ref="A238" r:id="rId237" xr:uid="{54A0D029-1AD5-4280-9CAE-195753A837D8}"/>
    <hyperlink ref="A239" r:id="rId238" xr:uid="{4307C1B3-F820-4585-87EF-E2FC8E3027C8}"/>
    <hyperlink ref="A240" r:id="rId239" xr:uid="{DCE0D06E-615F-4F06-982B-56D3336168D2}"/>
    <hyperlink ref="A241" r:id="rId240" xr:uid="{E8EEE265-5F99-40B3-8793-9778C4B08EB5}"/>
    <hyperlink ref="A242" r:id="rId241" xr:uid="{A5D65BBD-3F6A-4798-B024-9F63E8BED689}"/>
    <hyperlink ref="A243" r:id="rId242" xr:uid="{D78E7E92-7815-4861-9708-E98149466FC7}"/>
    <hyperlink ref="A244" r:id="rId243" xr:uid="{1D0BF99E-BDF6-48D6-85B0-BA7C3F253034}"/>
    <hyperlink ref="A245" r:id="rId244" xr:uid="{4CD9549B-11E1-4FAA-B06D-3D5540C64D4A}"/>
    <hyperlink ref="A246" r:id="rId245" xr:uid="{2913E0BF-C4EB-48E5-A6A9-0A70E08B483B}"/>
    <hyperlink ref="A247" r:id="rId246" xr:uid="{465DACA3-ABCD-4091-99CF-B13EEAC83A3A}"/>
    <hyperlink ref="A248" r:id="rId247" xr:uid="{5A259527-1144-420D-AE97-7C4BCCA9BE6F}"/>
    <hyperlink ref="A249" r:id="rId248" xr:uid="{BC597567-F464-456B-A826-DCB6DC045E43}"/>
    <hyperlink ref="A250" r:id="rId249" xr:uid="{A9501C25-7E71-4C16-BB85-DBE344DCC670}"/>
    <hyperlink ref="A251" r:id="rId250" xr:uid="{7F84B22C-A2F9-4BFA-946D-FD91B1FB4C09}"/>
    <hyperlink ref="A252" r:id="rId251" xr:uid="{CADDDC8F-BC06-45DC-9866-7F815C662187}"/>
    <hyperlink ref="A253" r:id="rId252" xr:uid="{416B702E-53FC-411E-87B6-197399DE797F}"/>
    <hyperlink ref="A254" r:id="rId253" xr:uid="{8D509AD7-D213-4C3E-B482-493D58F033AA}"/>
    <hyperlink ref="A255" r:id="rId254" xr:uid="{525627A1-733F-4DE4-9A8C-C7C50BFEAF2F}"/>
    <hyperlink ref="A256" r:id="rId255" xr:uid="{BB0F1843-9CD7-40F1-9608-F32D2168992F}"/>
    <hyperlink ref="A257" r:id="rId256" xr:uid="{25ED92D9-400B-45FE-BD4F-7EC4A8158EEA}"/>
    <hyperlink ref="A258" r:id="rId257" xr:uid="{EBECC2E2-882D-4F0B-BED6-4CE0060BBDE4}"/>
    <hyperlink ref="A259" r:id="rId258" xr:uid="{2454D256-C08B-4B1E-89E4-EC19743E4DA9}"/>
    <hyperlink ref="A260" r:id="rId259" xr:uid="{E812B83A-B6EE-4F0D-9841-791B72141AA1}"/>
    <hyperlink ref="A261" r:id="rId260" xr:uid="{C182C321-EFC6-4BC1-A537-1D56CC99A4CC}"/>
    <hyperlink ref="A262" r:id="rId261" xr:uid="{76E73AA2-FD09-45FE-8A00-827BD2AF4636}"/>
    <hyperlink ref="A263" r:id="rId262" xr:uid="{D43FD4A7-80C7-422F-9253-76330DCCA576}"/>
    <hyperlink ref="A264" r:id="rId263" xr:uid="{93C7E17A-2C36-4A95-A6D4-9F66A5CF81E5}"/>
    <hyperlink ref="A265" r:id="rId264" xr:uid="{9F059AF6-B36C-400F-A80F-7617ABDDDDE7}"/>
    <hyperlink ref="A266" r:id="rId265" xr:uid="{72BDE081-7D25-48F6-8590-FFA94CDB2802}"/>
    <hyperlink ref="A267" r:id="rId266" xr:uid="{C3AEA237-EE67-4F10-820C-81AD03D97B37}"/>
    <hyperlink ref="A268" r:id="rId267" xr:uid="{D8AF37CC-E330-4C39-8E30-71182D4B4DF6}"/>
    <hyperlink ref="A269" r:id="rId268" xr:uid="{87F0597D-92F1-4DEA-AB43-0B7412C98367}"/>
    <hyperlink ref="A270" r:id="rId269" xr:uid="{F8D456CA-93BE-4FFF-BE00-AAA1C00BF4AC}"/>
    <hyperlink ref="A271" r:id="rId270" xr:uid="{265C33AF-1E2A-44FD-8636-F9896BAC9DCF}"/>
    <hyperlink ref="A272" r:id="rId271" xr:uid="{A9F2C1A6-F1EB-443B-A325-C1808F938345}"/>
    <hyperlink ref="A273" r:id="rId272" xr:uid="{489859B9-DB34-400D-8977-78BAA6EBB7C5}"/>
    <hyperlink ref="A274" r:id="rId273" xr:uid="{F3B0B164-8F13-4A88-A825-09D2DFAFF45C}"/>
    <hyperlink ref="A275" r:id="rId274" xr:uid="{9A7C9F3F-FB7E-4B06-8650-6847AC2E49A6}"/>
    <hyperlink ref="A276" r:id="rId275" xr:uid="{8D97EB6F-E63E-468B-AF87-3D1803D192E6}"/>
    <hyperlink ref="A277" r:id="rId276" xr:uid="{048CBB5D-DFC1-40B2-8117-304D04B824A6}"/>
    <hyperlink ref="A278" r:id="rId277" xr:uid="{62F5A20D-A922-4F89-BFCC-2B1CFC34DED4}"/>
    <hyperlink ref="A279" r:id="rId278" xr:uid="{FA30C956-7AC1-4AE2-85A6-CD8151D37A44}"/>
    <hyperlink ref="A280" r:id="rId279" xr:uid="{C81E1450-0393-4467-9168-99B48A9D3A50}"/>
    <hyperlink ref="A281" r:id="rId280" xr:uid="{88A9F2DF-8EC3-43FE-9882-098977A94D9F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2024-08-08T12:07:48Z</dcterms:created>
  <dcterms:modified xsi:type="dcterms:W3CDTF">2024-10-02T06:37:15Z</dcterms:modified>
</cp:coreProperties>
</file>