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inpublishing-my.sharepoint.com/personal/adriana_luetz_grin_com/Documents/Dokumente/Sonder-Reihenprojekte/Lizenzen/"/>
    </mc:Choice>
  </mc:AlternateContent>
  <xr:revisionPtr revIDLastSave="6" documentId="8_{6B7C3808-5A19-457E-AB21-04A977C7B44C}" xr6:coauthVersionLast="47" xr6:coauthVersionMax="47" xr10:uidLastSave="{15A3C14E-8DC0-45B2-860F-2F2601265A93}"/>
  <bookViews>
    <workbookView xWindow="-108" yWindow="-108" windowWidth="23256" windowHeight="12576" xr2:uid="{C385FC7A-8E37-411A-992C-0257BF07D70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<sst xmlns="http://schemas.openxmlformats.org/spreadsheetml/2006/main" count="92" uniqueCount="49">
  <si>
    <t>Masterarbeit</t>
  </si>
  <si>
    <t>Englisch</t>
  </si>
  <si>
    <t>Bachelorarbeit</t>
  </si>
  <si>
    <t>Fachbuch</t>
  </si>
  <si>
    <t>https://www.grin.com/document/1360705</t>
  </si>
  <si>
    <t>Rise and Fall of the Herero. From Kaokoveld to Waterberg</t>
  </si>
  <si>
    <t>Geschichte</t>
  </si>
  <si>
    <t>https://www.grin.com/document/1466426</t>
  </si>
  <si>
    <t>The German Colonial Administration and the Traditional Powers Duala and Bamum. An Analysis of Cameroon's Political History</t>
  </si>
  <si>
    <t>Doktorarbeit</t>
  </si>
  <si>
    <t>https://www.grin.com/document/1397463</t>
  </si>
  <si>
    <t>The Pharaohs early Practitioners of operational Art</t>
  </si>
  <si>
    <t>https://www.grin.com/document/1127557</t>
  </si>
  <si>
    <t>The Semitic Substrate of the Gospels. How to Translate Semitic Sources in New Testament Texts</t>
  </si>
  <si>
    <t>Theologie</t>
  </si>
  <si>
    <t>https://www.grin.com/document/1297641</t>
  </si>
  <si>
    <t>The Role of Music in Church Development. The Case of Highfield Church of Christ</t>
  </si>
  <si>
    <t>https://www.grin.com/document/1181560</t>
  </si>
  <si>
    <t>Bible Translation in advancing the Gospel of Christ in Takad Land</t>
  </si>
  <si>
    <t>https://www.grin.com/document/987127</t>
  </si>
  <si>
    <t>Psalm 82, "Unjust Gods" and its Application to Nigerian Survivors of Sex Trafficking in Europe</t>
  </si>
  <si>
    <t>https://www.grin.com/document/505465</t>
  </si>
  <si>
    <t>Søren Kierkegaard's and Jean-Paul Sartre's conception towards meaning of life</t>
  </si>
  <si>
    <t>Philosophie</t>
  </si>
  <si>
    <t>https://www.grin.com/document/1005545</t>
  </si>
  <si>
    <t>A Philosophical Inquiry into the Structure of Scientific Progress Regarding Beriberi. The Development of a Paradigm Shift</t>
  </si>
  <si>
    <t>https://www.grin.com/document/934428</t>
  </si>
  <si>
    <t>Justice with Universal Basic Income</t>
  </si>
  <si>
    <t>https://www.grin.com/document/1447078</t>
  </si>
  <si>
    <t>Investigations Into The Ubuntu Philosophy in Africa as a Response to Eurocentrism</t>
  </si>
  <si>
    <t>https://www.grin.com/document/922926</t>
  </si>
  <si>
    <t>Human Existence Before God. The ontology of Martin Heidegger and its relevance for Christian Philosophy and Theology</t>
  </si>
  <si>
    <t>https://www.grin.com/document/491417</t>
  </si>
  <si>
    <t>An Analytical Study of the Modern Non-Duality Concept of Modern Spirituality. Teachings of Early Buddhist Discourses</t>
  </si>
  <si>
    <t>https://www.grin.com/document/1330560</t>
  </si>
  <si>
    <t>Spandrel or Fitrah? An Essay on the Relationship between Cognitive Science of Religion and Fitrah</t>
  </si>
  <si>
    <t>https://www.grin.com/document/1181445</t>
  </si>
  <si>
    <t>Traditional Institutions in Nigeria. The Role of the Traditional Institution to the Development of Iyah-Gbede</t>
  </si>
  <si>
    <t>https://www.grin.com/document/991976</t>
  </si>
  <si>
    <t>Pirates, Conquistadores and Celestial Empire. A Historical Study on Sino-Iberian Relations in the Far East, Focusing on Chinese Pirates’ Influences (1557-1583)</t>
  </si>
  <si>
    <t>https://www.grin.com/document/1274211</t>
  </si>
  <si>
    <t>The Porajmos. A critical analysis of Sinti and Roma egodocuments</t>
  </si>
  <si>
    <t>Link zum Text</t>
  </si>
  <si>
    <t>Titel</t>
  </si>
  <si>
    <t>Fach</t>
  </si>
  <si>
    <t>Textkategorie</t>
  </si>
  <si>
    <t>Jahr</t>
  </si>
  <si>
    <t>Sprache</t>
  </si>
  <si>
    <t>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</si>
</sst>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yperlink" xfId="1" xr:uid="{B94D2A22-D296-4EF3-BD18-B4D9AF3E90C6}"/>
    <cellStyle name="Standard" xfId="0" builtinId="0"/>
  </cellStyles>
  <dxfs count="7"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AC8681-86FB-49A3-A7F8-3F9C5292D6EF}" name="Tabelle1" displayName="Tabelle1" ref="A1:G18" totalsRowShown="0" headerRowDxfId="6">
  <autoFilter ref="A1:G18" xr:uid="{27AC8681-86FB-49A3-A7F8-3F9C5292D6EF}"/>
  <tableColumns count="7">
    <tableColumn id="1" xr3:uid="{5301D70C-EFFD-4CF9-8410-0EB682B1EA89}" name="Link zum Text" dataCellStyle="Hyperlink"/>
    <tableColumn id="2" xr3:uid="{983347A2-BC99-427E-8273-3DA5D1430CF7}" name="Titel" dataDxfId="5"/>
    <tableColumn id="3" xr3:uid="{0F991616-8828-4DE1-AC6D-4EBD549B20AF}" name="Fach" dataDxfId="4"/>
    <tableColumn id="4" xr3:uid="{5DE32DB2-4FEF-4E66-9EF9-89AAD173DD1D}" name="Textkategorie" dataDxfId="3"/>
    <tableColumn id="5" xr3:uid="{1860B5F6-9ED0-426F-89D7-44F1F0177522}" name="Jahr" dataDxfId="2"/>
    <tableColumn id="6" xr3:uid="{AC959075-05EC-4EC4-85CB-0C325136EC9D}" name="Sprache" dataDxfId="1"/>
    <tableColumn id="7" xr3:uid="{C92569F5-06F5-4D20-8B6E-A877ED01580D}" name="Prei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rin.com/document/505465" TargetMode="External"/><Relationship Id="rId13" Type="http://schemas.openxmlformats.org/officeDocument/2006/relationships/hyperlink" Target="https://www.grin.com/document/491417" TargetMode="External"/><Relationship Id="rId18" Type="http://schemas.openxmlformats.org/officeDocument/2006/relationships/table" Target="../tables/table1.xml"/><Relationship Id="rId3" Type="http://schemas.openxmlformats.org/officeDocument/2006/relationships/hyperlink" Target="https://www.grin.com/document/1397463" TargetMode="External"/><Relationship Id="rId7" Type="http://schemas.openxmlformats.org/officeDocument/2006/relationships/hyperlink" Target="https://www.grin.com/document/987127" TargetMode="External"/><Relationship Id="rId12" Type="http://schemas.openxmlformats.org/officeDocument/2006/relationships/hyperlink" Target="https://www.grin.com/document/922926" TargetMode="External"/><Relationship Id="rId17" Type="http://schemas.openxmlformats.org/officeDocument/2006/relationships/hyperlink" Target="https://www.grin.com/document/1274211" TargetMode="External"/><Relationship Id="rId2" Type="http://schemas.openxmlformats.org/officeDocument/2006/relationships/hyperlink" Target="https://www.grin.com/document/1466426" TargetMode="External"/><Relationship Id="rId16" Type="http://schemas.openxmlformats.org/officeDocument/2006/relationships/hyperlink" Target="https://www.grin.com/document/991976" TargetMode="External"/><Relationship Id="rId1" Type="http://schemas.openxmlformats.org/officeDocument/2006/relationships/hyperlink" Target="https://www.grin.com/document/1360705" TargetMode="External"/><Relationship Id="rId6" Type="http://schemas.openxmlformats.org/officeDocument/2006/relationships/hyperlink" Target="https://www.grin.com/document/1181560" TargetMode="External"/><Relationship Id="rId11" Type="http://schemas.openxmlformats.org/officeDocument/2006/relationships/hyperlink" Target="https://www.grin.com/document/1447078" TargetMode="External"/><Relationship Id="rId5" Type="http://schemas.openxmlformats.org/officeDocument/2006/relationships/hyperlink" Target="https://www.grin.com/document/1297641" TargetMode="External"/><Relationship Id="rId15" Type="http://schemas.openxmlformats.org/officeDocument/2006/relationships/hyperlink" Target="https://www.grin.com/document/1181445" TargetMode="External"/><Relationship Id="rId10" Type="http://schemas.openxmlformats.org/officeDocument/2006/relationships/hyperlink" Target="https://www.grin.com/document/934428" TargetMode="External"/><Relationship Id="rId4" Type="http://schemas.openxmlformats.org/officeDocument/2006/relationships/hyperlink" Target="https://www.grin.com/document/1127557" TargetMode="External"/><Relationship Id="rId9" Type="http://schemas.openxmlformats.org/officeDocument/2006/relationships/hyperlink" Target="https://www.grin.com/document/1005545" TargetMode="External"/><Relationship Id="rId14" Type="http://schemas.openxmlformats.org/officeDocument/2006/relationships/hyperlink" Target="https://www.grin.com/document/13305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4F80C-5D30-4536-8AFA-261062211B5C}">
  <dimension ref="A1:G18"/>
  <sheetViews>
    <sheetView tabSelected="1" topLeftCell="A16" workbookViewId="0">
      <selection activeCell="H1" sqref="H1:I1048576"/>
    </sheetView>
  </sheetViews>
  <sheetFormatPr baseColWidth="10" defaultRowHeight="14.4" x14ac:dyDescent="0.3"/>
  <cols>
    <col min="1" max="1" width="38.109375" customWidth="1"/>
    <col min="2" max="2" width="57.109375" style="7" bestFit="1" customWidth="1"/>
    <col min="3" max="3" width="23.88671875" customWidth="1"/>
    <col min="4" max="4" width="16.33203125" customWidth="1"/>
    <col min="5" max="5" width="13.109375" customWidth="1"/>
    <col min="6" max="6" width="12.44140625" customWidth="1"/>
    <col min="7" max="7" width="11.21875" customWidth="1"/>
  </cols>
  <sheetData>
    <row r="1" spans="1:7" x14ac:dyDescent="0.3">
      <c r="A1" s="5" t="s">
        <v>42</v>
      </c>
      <c r="B1" s="6" t="s">
        <v>43</v>
      </c>
      <c r="C1" s="5" t="s">
        <v>44</v>
      </c>
      <c r="D1" s="5" t="s">
        <v>45</v>
      </c>
      <c r="E1" s="5" t="s">
        <v>46</v>
      </c>
      <c r="F1" s="5" t="s">
        <v>47</v>
      </c>
      <c r="G1" s="5" t="s">
        <v>48</v>
      </c>
    </row>
    <row r="2" spans="1:7" ht="43.2" x14ac:dyDescent="0.3">
      <c r="A2" s="1" t="s">
        <v>4</v>
      </c>
      <c r="B2" s="4" t="s">
        <v>5</v>
      </c>
      <c r="C2" s="2" t="s">
        <v>6</v>
      </c>
      <c r="D2" s="2" t="s">
        <v>3</v>
      </c>
      <c r="E2" s="2">
        <v>2023</v>
      </c>
      <c r="F2" s="2" t="s">
        <v>1</v>
      </c>
      <c r="G2" s="3">
        <v>39.99</v>
      </c>
    </row>
    <row r="3" spans="1:7" ht="86.4" x14ac:dyDescent="0.3">
      <c r="A3" s="1" t="s">
        <v>7</v>
      </c>
      <c r="B3" s="4" t="s">
        <v>8</v>
      </c>
      <c r="C3" s="2" t="s">
        <v>6</v>
      </c>
      <c r="D3" s="2" t="s">
        <v>9</v>
      </c>
      <c r="E3" s="2">
        <v>2023</v>
      </c>
      <c r="F3" s="2" t="s">
        <v>1</v>
      </c>
      <c r="G3" s="3">
        <v>39.99</v>
      </c>
    </row>
    <row r="4" spans="1:7" ht="43.2" x14ac:dyDescent="0.3">
      <c r="A4" s="1" t="s">
        <v>10</v>
      </c>
      <c r="B4" s="4" t="s">
        <v>11</v>
      </c>
      <c r="C4" s="2" t="s">
        <v>6</v>
      </c>
      <c r="D4" s="2" t="s">
        <v>0</v>
      </c>
      <c r="E4" s="2">
        <v>2023</v>
      </c>
      <c r="F4" s="2" t="s">
        <v>1</v>
      </c>
      <c r="G4" s="3">
        <v>18.989999999999998</v>
      </c>
    </row>
    <row r="5" spans="1:7" ht="72" x14ac:dyDescent="0.3">
      <c r="A5" s="1" t="s">
        <v>12</v>
      </c>
      <c r="B5" s="4" t="s">
        <v>13</v>
      </c>
      <c r="C5" s="2" t="s">
        <v>14</v>
      </c>
      <c r="D5" s="2" t="s">
        <v>2</v>
      </c>
      <c r="E5" s="2">
        <v>2021</v>
      </c>
      <c r="F5" s="2" t="s">
        <v>1</v>
      </c>
      <c r="G5" s="3">
        <v>47.95</v>
      </c>
    </row>
    <row r="6" spans="1:7" ht="57.6" x14ac:dyDescent="0.3">
      <c r="A6" s="1" t="s">
        <v>15</v>
      </c>
      <c r="B6" s="4" t="s">
        <v>16</v>
      </c>
      <c r="C6" s="2" t="s">
        <v>14</v>
      </c>
      <c r="D6" s="2" t="s">
        <v>2</v>
      </c>
      <c r="E6" s="2">
        <v>2022</v>
      </c>
      <c r="F6" s="2" t="s">
        <v>1</v>
      </c>
      <c r="G6" s="3">
        <v>36.99</v>
      </c>
    </row>
    <row r="7" spans="1:7" ht="43.2" x14ac:dyDescent="0.3">
      <c r="A7" s="1" t="s">
        <v>17</v>
      </c>
      <c r="B7" s="4" t="s">
        <v>18</v>
      </c>
      <c r="C7" s="2" t="s">
        <v>14</v>
      </c>
      <c r="D7" s="2" t="s">
        <v>0</v>
      </c>
      <c r="E7" s="2">
        <v>2019</v>
      </c>
      <c r="F7" s="2" t="s">
        <v>1</v>
      </c>
      <c r="G7" s="3">
        <v>36.99</v>
      </c>
    </row>
    <row r="8" spans="1:7" ht="57.6" x14ac:dyDescent="0.3">
      <c r="A8" s="1" t="s">
        <v>19</v>
      </c>
      <c r="B8" s="4" t="s">
        <v>20</v>
      </c>
      <c r="C8" s="2" t="s">
        <v>14</v>
      </c>
      <c r="D8" s="2" t="s">
        <v>0</v>
      </c>
      <c r="E8" s="2">
        <v>2020</v>
      </c>
      <c r="F8" s="2" t="s">
        <v>1</v>
      </c>
      <c r="G8" s="3">
        <v>18.989999999999998</v>
      </c>
    </row>
    <row r="9" spans="1:7" ht="28.8" x14ac:dyDescent="0.3">
      <c r="A9" s="1" t="s">
        <v>21</v>
      </c>
      <c r="B9" s="4" t="s">
        <v>22</v>
      </c>
      <c r="C9" s="2" t="s">
        <v>23</v>
      </c>
      <c r="D9" s="2" t="s">
        <v>2</v>
      </c>
      <c r="E9" s="2">
        <v>2019</v>
      </c>
      <c r="F9" s="2" t="s">
        <v>1</v>
      </c>
      <c r="G9" s="3">
        <v>18.989999999999998</v>
      </c>
    </row>
    <row r="10" spans="1:7" ht="86.4" x14ac:dyDescent="0.3">
      <c r="A10" s="1" t="s">
        <v>24</v>
      </c>
      <c r="B10" s="4" t="s">
        <v>25</v>
      </c>
      <c r="C10" s="2" t="s">
        <v>23</v>
      </c>
      <c r="D10" s="2" t="s">
        <v>2</v>
      </c>
      <c r="E10" s="2">
        <v>2020</v>
      </c>
      <c r="F10" s="2" t="s">
        <v>1</v>
      </c>
      <c r="G10" s="3">
        <v>18.989999999999998</v>
      </c>
    </row>
    <row r="11" spans="1:7" ht="28.8" x14ac:dyDescent="0.3">
      <c r="A11" s="1" t="s">
        <v>26</v>
      </c>
      <c r="B11" s="4" t="s">
        <v>27</v>
      </c>
      <c r="C11" s="2" t="s">
        <v>23</v>
      </c>
      <c r="D11" s="2" t="s">
        <v>0</v>
      </c>
      <c r="E11" s="2">
        <v>2020</v>
      </c>
      <c r="F11" s="2" t="s">
        <v>1</v>
      </c>
      <c r="G11" s="3">
        <v>29.99</v>
      </c>
    </row>
    <row r="12" spans="1:7" ht="57.6" x14ac:dyDescent="0.3">
      <c r="A12" s="1" t="s">
        <v>28</v>
      </c>
      <c r="B12" s="4" t="s">
        <v>29</v>
      </c>
      <c r="C12" s="2" t="s">
        <v>23</v>
      </c>
      <c r="D12" s="2" t="s">
        <v>0</v>
      </c>
      <c r="E12" s="2">
        <v>2020</v>
      </c>
      <c r="F12" s="2" t="s">
        <v>1</v>
      </c>
      <c r="G12" s="3">
        <v>18.989999999999998</v>
      </c>
    </row>
    <row r="13" spans="1:7" ht="72" x14ac:dyDescent="0.3">
      <c r="A13" s="1" t="s">
        <v>30</v>
      </c>
      <c r="B13" s="4" t="s">
        <v>31</v>
      </c>
      <c r="C13" s="2" t="s">
        <v>23</v>
      </c>
      <c r="D13" s="2" t="s">
        <v>9</v>
      </c>
      <c r="E13" s="2">
        <v>2019</v>
      </c>
      <c r="F13" s="2" t="s">
        <v>1</v>
      </c>
      <c r="G13" s="3">
        <v>39.99</v>
      </c>
    </row>
    <row r="14" spans="1:7" ht="86.4" x14ac:dyDescent="0.3">
      <c r="A14" s="1" t="s">
        <v>32</v>
      </c>
      <c r="B14" s="4" t="s">
        <v>33</v>
      </c>
      <c r="C14" s="2" t="s">
        <v>23</v>
      </c>
      <c r="D14" s="2" t="s">
        <v>9</v>
      </c>
      <c r="E14" s="2">
        <v>2019</v>
      </c>
      <c r="F14" s="2" t="s">
        <v>1</v>
      </c>
      <c r="G14" s="3">
        <v>52.95</v>
      </c>
    </row>
    <row r="15" spans="1:7" ht="72" x14ac:dyDescent="0.3">
      <c r="A15" s="1" t="s">
        <v>34</v>
      </c>
      <c r="B15" s="4" t="s">
        <v>35</v>
      </c>
      <c r="C15" s="2" t="s">
        <v>23</v>
      </c>
      <c r="D15" s="2" t="s">
        <v>9</v>
      </c>
      <c r="E15" s="2">
        <v>2023</v>
      </c>
      <c r="F15" s="2" t="s">
        <v>1</v>
      </c>
      <c r="G15" s="3">
        <v>36.99</v>
      </c>
    </row>
    <row r="16" spans="1:7" ht="72" x14ac:dyDescent="0.3">
      <c r="A16" s="1" t="s">
        <v>36</v>
      </c>
      <c r="B16" s="4" t="s">
        <v>37</v>
      </c>
      <c r="C16" s="2" t="s">
        <v>6</v>
      </c>
      <c r="D16" s="2" t="s">
        <v>2</v>
      </c>
      <c r="E16" s="2">
        <v>2021</v>
      </c>
      <c r="F16" s="2" t="s">
        <v>1</v>
      </c>
      <c r="G16" s="3">
        <v>18.989999999999998</v>
      </c>
    </row>
    <row r="17" spans="1:7" ht="43.2" x14ac:dyDescent="0.3">
      <c r="A17" s="1" t="s">
        <v>38</v>
      </c>
      <c r="B17" s="4" t="s">
        <v>39</v>
      </c>
      <c r="C17" s="2" t="s">
        <v>6</v>
      </c>
      <c r="D17" s="2" t="s">
        <v>2</v>
      </c>
      <c r="E17" s="2">
        <v>2020</v>
      </c>
      <c r="F17" s="2" t="s">
        <v>1</v>
      </c>
      <c r="G17" s="3">
        <v>18.989999999999998</v>
      </c>
    </row>
    <row r="18" spans="1:7" ht="43.2" x14ac:dyDescent="0.3">
      <c r="A18" s="1" t="s">
        <v>40</v>
      </c>
      <c r="B18" s="4" t="s">
        <v>41</v>
      </c>
      <c r="C18" s="2" t="s">
        <v>6</v>
      </c>
      <c r="D18" s="2" t="s">
        <v>0</v>
      </c>
      <c r="E18" s="2">
        <v>2022</v>
      </c>
      <c r="F18" s="2" t="s">
        <v>1</v>
      </c>
      <c r="G18" s="3">
        <v>36.99</v>
      </c>
    </row>
  </sheetData>
  <dataValidations count="5">
    <dataValidation type="list" allowBlank="1" showInputMessage="1" showErrorMessage="1" sqref="D2:D5" xr:uid="{78EE4DED-9F7D-4EC5-B030-848531BC6FA2}">
      <formula1>"Bachelorarbeit,Masterarbeit,Doktorarbeit,Fachbuch,Sammelband"</formula1>
    </dataValidation>
    <dataValidation type="list" allowBlank="1" showInputMessage="1" showErrorMessage="1" sqref="C2:C4" xr:uid="{3398140B-96F7-427B-B79A-29A1CE760A17}">
      <formula1>"Anglistik,BWL,Germanistik,Geschichte,Jura,Medien,Pädagogik,Politikwissenschaften,Psychologie"</formula1>
    </dataValidation>
    <dataValidation type="list" allowBlank="1" showInputMessage="1" showErrorMessage="1" sqref="D6:D18" xr:uid="{028CCD9D-D66B-4368-BA94-0959F9AC12B9}">
      <formula1>"Hausarbeit,Bachelorarbeit,Masterarbeit,Doktorarbeit,Fachbuch,Sammelband"</formula1>
    </dataValidation>
    <dataValidation type="list" allowBlank="1" showInputMessage="1" showErrorMessage="1" sqref="C5:C18" xr:uid="{FBB73864-86F8-40F1-BD96-CF58F545BE82}">
      <formula1>"Geschichte,Philosophie,Theologie"</formula1>
    </dataValidation>
    <dataValidation type="list" allowBlank="1" showInputMessage="1" showErrorMessage="1" sqref="F2:F18" xr:uid="{CE32CBC2-C6D1-431C-9391-44BF7332BCEC}">
      <formula1>"Deutsch,Englisch"</formula1>
    </dataValidation>
  </dataValidations>
  <hyperlinks>
    <hyperlink ref="A2" r:id="rId1" xr:uid="{88FC213C-26A9-4358-8344-E63E2CDAB823}"/>
    <hyperlink ref="A3" r:id="rId2" xr:uid="{446791FE-C728-41C8-9A33-7C6EB9795B15}"/>
    <hyperlink ref="A4" r:id="rId3" xr:uid="{1D569195-B82A-4D79-8325-F0958DB474A8}"/>
    <hyperlink ref="A5" r:id="rId4" xr:uid="{39C211E7-1A4E-4750-94E1-96289A75079E}"/>
    <hyperlink ref="A6" r:id="rId5" xr:uid="{A04D51A6-C337-4E8B-9476-4786E84338E7}"/>
    <hyperlink ref="A7" r:id="rId6" xr:uid="{CD2FEE05-AEFD-4C85-B482-F671F0EC0883}"/>
    <hyperlink ref="A8" r:id="rId7" xr:uid="{2F52A028-2CF2-4C2B-B0C2-EFCF4BFDA4DC}"/>
    <hyperlink ref="A9" r:id="rId8" xr:uid="{4F2FCEB8-C24E-49E5-A995-C350FA990531}"/>
    <hyperlink ref="A10" r:id="rId9" xr:uid="{B7AF7FBD-B30E-4078-A24F-C30CD4E40E6F}"/>
    <hyperlink ref="A11" r:id="rId10" xr:uid="{BB27DAE7-113E-4279-94D8-0EA0C71F3A59}"/>
    <hyperlink ref="A12" r:id="rId11" xr:uid="{7D882994-89E1-4B36-B565-9F07846075B9}"/>
    <hyperlink ref="A13" r:id="rId12" xr:uid="{945FC5F1-CFA0-4163-B4C5-1D122089D01C}"/>
    <hyperlink ref="A14" r:id="rId13" xr:uid="{B9A80A83-5385-4D68-80D5-876950C71A2A}"/>
    <hyperlink ref="A15" r:id="rId14" xr:uid="{0895A29D-96A1-4D79-9457-C227C503B8C9}"/>
    <hyperlink ref="A16" r:id="rId15" xr:uid="{4C2AB8DD-56D4-4FD1-9A8C-E8184B442A5A}"/>
    <hyperlink ref="A17" r:id="rId16" xr:uid="{4F923CBB-4571-4D61-9133-69191C7D9593}"/>
    <hyperlink ref="A18" r:id="rId17" xr:uid="{7ACF6776-C7EA-4355-81F8-FF1914F43251}"/>
  </hyperlinks>
  <pageMargins left="0.7" right="0.7" top="0.78740157499999996" bottom="0.78740157499999996" header="0.3" footer="0.3"/>
  <tableParts count="1">
    <tablePart r:id="rId1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Luetz</dc:creator>
  <cp:lastModifiedBy>Adriana Luetz</cp:lastModifiedBy>
  <dcterms:created xsi:type="dcterms:W3CDTF">2024-09-20T13:00:06Z</dcterms:created>
  <dcterms:modified xsi:type="dcterms:W3CDTF">2024-10-01T09:48:12Z</dcterms:modified>
</cp:coreProperties>
</file>