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1" documentId="8_{DB82CBB2-0290-4DE3-ACCD-7E0E7BB9B581}" xr6:coauthVersionLast="47" xr6:coauthVersionMax="47" xr10:uidLastSave="{79754F85-DF75-4EC0-9B8C-90161919BFE5}"/>
  <bookViews>
    <workbookView xWindow="-108" yWindow="-108" windowWidth="23256" windowHeight="12576" xr2:uid="{9A5315FA-C989-42E4-BB62-2C0390F2A015}"/>
  </bookViews>
  <sheets>
    <sheet name="Paket 3" sheetId="1" r:id="rId1"/>
  </sheets>
  <definedNames>
    <definedName name="_xlnm._FilterDatabase" localSheetId="0" hidden="1">'Paket 3'!$A$1:$I$280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<sst xmlns="http://schemas.openxmlformats.org/spreadsheetml/2006/main" count="1429" uniqueCount="575">
  <si>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</si>
  <si>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</si>
  <si>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</si>
  <si>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</si>
  <si>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</si>
  <si>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</si>
  <si>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</si>
  <si>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</si>
  <si>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GRIN-Sammelband</t>
  </si>
  <si>
    <t>https://www.grin.com/document/1446267</t>
  </si>
  <si>
    <t>Racism Education in the EFL Classroom using the Film "Hidden Figures" as an Example</t>
  </si>
  <si>
    <t>Anglistik</t>
  </si>
  <si>
    <t>Bachelorarbeit</t>
  </si>
  <si>
    <t>Englisch</t>
  </si>
  <si>
    <t>https://www.grin.com/document/1422201</t>
  </si>
  <si>
    <t>The Hate U Give by Angie Thomas in the Secondary EFL Classroom. Intercultural Communicative Competence of 9th Grade EFL Learners</t>
  </si>
  <si>
    <t>https://www.grin.com/document/1383622</t>
  </si>
  <si>
    <t>English Language Teaching and its Impact on Cultural Identity of High School Students in Morocco. A Case Study at the Lycée Mohammed VI d’Excellence</t>
  </si>
  <si>
    <t>https://www.grin.com/document/1448785</t>
  </si>
  <si>
    <t>The Demonic Femme Fatale. Demonized Women in Mythology and Film Noir</t>
  </si>
  <si>
    <t>https://www.grin.com/document/1423033</t>
  </si>
  <si>
    <t>Visual Worldbuilding in Alan Moore and Dave Gibbons' Watchmen</t>
  </si>
  <si>
    <t>https://www.grin.com/document/1420158</t>
  </si>
  <si>
    <t>[De]constructing Identities in/through Sex Education</t>
  </si>
  <si>
    <t>https://www.grin.com/document/1442334</t>
  </si>
  <si>
    <t>Cinematic Portrayals of Alzheimer's Disease. Realism, Responsibility, and Representation</t>
  </si>
  <si>
    <t>Masterarbeit</t>
  </si>
  <si>
    <t>x</t>
  </si>
  <si>
    <t>https://www.grin.com/document/1415081</t>
  </si>
  <si>
    <t>Bilingual Comprehension and Headedness in Novel English Compounds. Replicating Onysko's Study</t>
  </si>
  <si>
    <t>https://www.grin.com/document/1450520</t>
  </si>
  <si>
    <t>The Rhetoric on Reproductive Rights in "The Handmaid’s Tale" and in the Current Debates on Abortion in the United States</t>
  </si>
  <si>
    <t>https://www.grin.com/document/1389637</t>
  </si>
  <si>
    <t>A Cognitive - Literary – Studies Approach to Contemporary Poetry</t>
  </si>
  <si>
    <t>https://www.grin.com/document/1459253</t>
  </si>
  <si>
    <t>American Virtues in the Letters of John and Abigail Adams during the Revolutionary War</t>
  </si>
  <si>
    <t>https://www.grin.com/document/1478210</t>
  </si>
  <si>
    <t>Interpretation der Novelle „Der Tod in Venedig“ von Thomas Mann. Verschiedene Ansätze</t>
  </si>
  <si>
    <t>Germanistik</t>
  </si>
  <si>
    <t>Sammelband</t>
  </si>
  <si>
    <t>Deutsch</t>
  </si>
  <si>
    <t>https://www.grin.com/document/1474013</t>
  </si>
  <si>
    <t>Thomas Manns "Buddenbrooks". Interpretationsansätze zu Figuren und Motivik</t>
  </si>
  <si>
    <t>https://www.grin.com/document/1465187</t>
  </si>
  <si>
    <t>Aspekte der Kinderliteratur. Bilder, Übersetzung und Thematik in der Kinderliteratur</t>
  </si>
  <si>
    <t>https://www.grin.com/document/1464596</t>
  </si>
  <si>
    <t>Interpretationsansätze für Schillers "Wilhelm Tell". Eine Analyse der Freiheitsidee, der Apfelschussszene und des Mordmonologs</t>
  </si>
  <si>
    <t>https://www.grin.com/document/1461251</t>
  </si>
  <si>
    <t>Goethe im Sturm und Drang. Motive und Sprache in Lyrik und Drama</t>
  </si>
  <si>
    <t>https://www.grin.com/document/1461186</t>
  </si>
  <si>
    <t>Motive und Erzählstrategien in E.T.A Hoffmanns "Der Sandmann". Das Unheimliche, das Pygmalion-Motiv und die Frauenfiguren Clara und Olimpia</t>
  </si>
  <si>
    <t>https://www.grin.com/document/1461181</t>
  </si>
  <si>
    <t>Goethes "Die Leiden des jungen Werther". Interpretationsansätze zu Struktur, Gattung und Motivik</t>
  </si>
  <si>
    <t>https://www.grin.com/document/1459061</t>
  </si>
  <si>
    <t>Motive und Figuren bei E. T. A. Hoffmann. "Der goldne Topf", "Der Sandmann" und "Die Bergwerke zu Falun"</t>
  </si>
  <si>
    <t>https://www.grin.com/document/1455749</t>
  </si>
  <si>
    <t>Johann Wolfgang von Goethes "Faust". Interpretationsansätze zur Struktur und Motivik</t>
  </si>
  <si>
    <t>https://www.grin.com/document/1452777</t>
  </si>
  <si>
    <t>Interpretation des Dramas "Woyzeck" von Georg Büchner. Verschiedene Ansätze</t>
  </si>
  <si>
    <t>https://www.grin.com/document/1448762</t>
  </si>
  <si>
    <t>Motive in den Werken von Heinrich von Kleist. Der Sündenfall, Gewalt und Schuld</t>
  </si>
  <si>
    <t>https://www.grin.com/document/1446738</t>
  </si>
  <si>
    <t>Figuren und Motive in Kafkas Werken. Am Beispiel von Kafkas "Der Prozess" und "Das Schloss"</t>
  </si>
  <si>
    <t>https://www.grin.com/document/1445476</t>
  </si>
  <si>
    <t>Das Nibelungenlied. Vergleich von Film und Epos, höfische Feste, Treue im Mittelalter, Rechtsproblematiken zur 39. Aventiure und Kriemhilds Rache</t>
  </si>
  <si>
    <t>https://www.grin.com/document/1442617</t>
  </si>
  <si>
    <t>Mythen des Weiblichen in der Literatur. Nixe, Nymphe oder Meerjungfrau?</t>
  </si>
  <si>
    <t>https://www.grin.com/document/1442452</t>
  </si>
  <si>
    <t>Goethes Bühnenstück "Iphigenie auf Tauris". Interpretationsansätze und Motivik</t>
  </si>
  <si>
    <t>https://www.grin.com/document/1439107</t>
  </si>
  <si>
    <t>Frauenbilder in der Literatur des 18. Jahrhunderts. Analyse von Properz, Goethe, Novalis und Werther</t>
  </si>
  <si>
    <t>https://www.grin.com/document/1491617</t>
  </si>
  <si>
    <t>Figuren und Interpretation bei Goethes „Wilhelm Meisters Lehrjahre“</t>
  </si>
  <si>
    <t>https://www.grin.com/document/1485264</t>
  </si>
  <si>
    <t>Betrachtungen von Goethes "Wahlverwandtschaften". Intertextualität und Todesmotiv</t>
  </si>
  <si>
    <t>https://www.grin.com/document/1467364/overview</t>
  </si>
  <si>
    <t>Weibliche Wesen als Verführerinnen? Zur Macht von weiblichen Figuren in Erzählungen über gestörte Mahrtenehen in der höfischen Literatur des Mittelalters</t>
  </si>
  <si>
    <t>https://www.grin.com/document/1478095/overview</t>
  </si>
  <si>
    <t>Die Tempora in deutschen und arabischen Sprichwörtern</t>
  </si>
  <si>
    <t>https://www.grin.com/document/1459089</t>
  </si>
  <si>
    <t>Gewalt und Geschlecht in Elfriede Jelineks "Burgtheater". Eine Analyse des feministischen Ansatzes und der strukturellen Gewalt</t>
  </si>
  <si>
    <t>https://www.grin.com/document/1458834</t>
  </si>
  <si>
    <t>Männlichkeitskonzepte in Cornelia Funkes Jugendbuchreihe "Die Wilden Hühner"</t>
  </si>
  <si>
    <t>https://www.grin.com/document/1434840</t>
  </si>
  <si>
    <t>Entstehung und Merkmale von Volksmärchen. Vergleich deutscher und japanischer Märchen, volkstümliche Redensarten und Märchenadaptionen in Filmen</t>
  </si>
  <si>
    <t>https://www.grin.com/document/1430970</t>
  </si>
  <si>
    <t>Der Vampir-Mythos in Literatur und Film. Inspirationen aus dem Volksaberglauben und der Wandel des Vampirismus im Laufe der Zeit</t>
  </si>
  <si>
    <t>https://www.grin.com/document/1408085</t>
  </si>
  <si>
    <t>Gnosis, Mythos und Antimodernismus bei W. G. Sebald</t>
  </si>
  <si>
    <t>Fachbuch</t>
  </si>
  <si>
    <t>https://www.grin.com/document/1478255</t>
  </si>
  <si>
    <t>Die Ehekonzeption zwischen Iwein und Laudine in Hartmanns von Aue Artusroman "Iwein"</t>
  </si>
  <si>
    <t>https://www.grin.com/document/1461344</t>
  </si>
  <si>
    <t>Die Verflechtung von Motiven in Daniel Kehlmanns "Ruhm". Eine Motivanalyse der neun Geschichten</t>
  </si>
  <si>
    <t>https://www.grin.com/document/1404108/overview</t>
  </si>
  <si>
    <t>Hysterie und Weiblichkeit in der deutschen Literatur um 1900. Eine Analyse von Gabriele Reuters "Aus guter Familie. Leidensgeschichte eines Mädchens" (1895)</t>
  </si>
  <si>
    <t>https://www.grin.com/document/1396770/overview</t>
  </si>
  <si>
    <t>Kontrastive Minnekonstruktionen im "Nibelungenlied"</t>
  </si>
  <si>
    <t>https://www.grin.com/document/1348741/overview</t>
  </si>
  <si>
    <t>Jürgen Habermas' "Strukturwandel der Öffentlichkeit" im Vergleich mit dem digitalen Strukturwandel der Öffentlichkeit der Moderne</t>
  </si>
  <si>
    <t>https://www.grin.com/document/1360386/overview</t>
  </si>
  <si>
    <t>Luxemburger Akzent(e) im Deutschen. Eine variationslinguistische Studie</t>
  </si>
  <si>
    <t>https://www.grin.com/document/1381017/overview</t>
  </si>
  <si>
    <t>Bilingualer Erstspracherwerb von Pronomen in Subjektstellung bei Kindern. Eine qualitative Fallstudie in Deutsch und Russisch</t>
  </si>
  <si>
    <t>https://www.grin.com/document/1438688/overview</t>
  </si>
  <si>
    <t>Analyse der Kommadidaktik in österreichischen Lehrwerken der Sekundarstufe I</t>
  </si>
  <si>
    <t>https://www.grin.com/document/1449412/overview</t>
  </si>
  <si>
    <t>Sprachempfinden bei Informatiker:innen. Inwiefern nehmen Menschen aus dem IT-Bereich Computer-Code als Sprache war?</t>
  </si>
  <si>
    <t>https://www.grin.com/document/1457219/overview</t>
  </si>
  <si>
    <t>Variation im Verbparadigma. Synkopierungsprozesse bei Verben mit zweisilbigem Stamm</t>
  </si>
  <si>
    <t>https://www.grin.com/document/1463717/overview</t>
  </si>
  <si>
    <t>Gender und Rollenbilder in der Kinder- und Jugendliteratur</t>
  </si>
  <si>
    <t>https://www.grin.com/document/1325339</t>
  </si>
  <si>
    <t>Jean-Baptiste Grenouille in Patrick Süskinds "Das Parfum". Das Geruchsgenie und die Destruktion seines Selbst</t>
  </si>
  <si>
    <t>https://www.grin.com/document/1389312</t>
  </si>
  <si>
    <t>Grenzüberschreiter in Goethes Faust I und Faust II</t>
  </si>
  <si>
    <t>https://www.grin.com/document/1391372</t>
  </si>
  <si>
    <t>Hörwerk weit eher als Lesewerk? Die Funktionen des Vorlesens bei Thomas Mann anhand des Romans "Bekenntnisse des Hochstaplers Felix Krull"</t>
  </si>
  <si>
    <t>https://www.grin.com/document/1405981</t>
  </si>
  <si>
    <t>Dysfunktionale Welten in Kafkas Texten. Die Themen Gesellschaft, Familie, Berufswelt und Recht</t>
  </si>
  <si>
    <t>https://www.grin.com/document/1406010</t>
  </si>
  <si>
    <t>Darstellung und Zusammenhang von Weiblichkeit in Annette von Droste-Hülshoffs "Ledwina" und ihrer Lyrik</t>
  </si>
  <si>
    <t>https://www.grin.com/document/1415288</t>
  </si>
  <si>
    <t>Arbeit und Entfremdung. Eine marxistische Analyse der Romane "Die Schwaigerin" und "lllusionen" von Ruth Rehmann</t>
  </si>
  <si>
    <t>https://www.grin.com/document/1417014/overview</t>
  </si>
  <si>
    <t>Die Rolle von Bilderbüchern im literarischen Lernen der Kinder- und Jugendbuchliteratur</t>
  </si>
  <si>
    <t>https://www.grin.com/document/1435952</t>
  </si>
  <si>
    <t>Familiäre Konstellationen in Franz Kafkas "Die Verwandlung"</t>
  </si>
  <si>
    <t>https://www.grin.com/document/1439050</t>
  </si>
  <si>
    <t>Entfremdung in der Literatur. Elfriede Jelineks "Die  Klavierspielerin" und Peter Handkes "Die Stunde der wahren Empfindung"</t>
  </si>
  <si>
    <t>https://www.grin.com/document/1441051</t>
  </si>
  <si>
    <t>Naturwissenschaften und Dichtung bei Goethe. Eine Untersuchung des Experimentalparadigmas im Roman "Die Wahlverwandtschaften"</t>
  </si>
  <si>
    <t>https://www.grin.com/document/1450620</t>
  </si>
  <si>
    <t>Identität in Joseph Roths "Hiob" (1930)</t>
  </si>
  <si>
    <t>https://www.grin.com/document/1373422</t>
  </si>
  <si>
    <t>Verfilmungen der Märchen der Brüder Grimm. Wie sich Struktur und Stil in Literatur und Film unterscheiden</t>
  </si>
  <si>
    <t>https://www.grin.com/document/1378966</t>
  </si>
  <si>
    <t>Der Wandel der Hexenfigur in der Kinder- und Jugendliteratur. Von den Gebrüdern Grimm bis heute</t>
  </si>
  <si>
    <t>https://www.grin.com/document/1382956</t>
  </si>
  <si>
    <t>Der Idiot und das Gesetz. Franz Kafkas "Der Proceß"</t>
  </si>
  <si>
    <t>https://www.grin.com/document/1396807</t>
  </si>
  <si>
    <t>Zum Naturverständnis um 1900 und 2000 am Beispiel von Rainer Maria Rilke und Jan Wagner. Das Verhältnis zwischen Mensch und Natur</t>
  </si>
  <si>
    <t>https://www.grin.com/document/1335853</t>
  </si>
  <si>
    <t>Sexualität und Gewalt. Emanzipation und Dämonisierung der Geschlechter in Sacher-Masochs "Venus im Pelz"</t>
  </si>
  <si>
    <t>https://www.grin.com/document/1340990</t>
  </si>
  <si>
    <t>Mythos und Mythologie in Thomas Manns „Der Tod in Venedig“</t>
  </si>
  <si>
    <t>https://www.grin.com/document/1362928</t>
  </si>
  <si>
    <t>Gesellschaftskritik durch Dekonstruktion und japanische Philosophie in Daisuke Igarashis Manga "Kaijû no Kodomo"</t>
  </si>
  <si>
    <t>Andere Literaturwissenschaft</t>
  </si>
  <si>
    <t>https://www.grin.com/document/1354865</t>
  </si>
  <si>
    <t>Grenzen des Dialogischen in Dostojewskis "Schuld und Sühne". Eine Auseinandersetzung mit Michail Bachtins Romantheorie</t>
  </si>
  <si>
    <t>https://www.grin.com/document/1223174</t>
  </si>
  <si>
    <t>Self-deprecating humor in stand-up comedy</t>
  </si>
  <si>
    <t>https://www.grin.com/document/994838</t>
  </si>
  <si>
    <t>The English Disease. The Transformation of a Subculture</t>
  </si>
  <si>
    <t>https://www.grin.com/document/1246083</t>
  </si>
  <si>
    <t>Processing past tense in the face of conflicting cues</t>
  </si>
  <si>
    <t>https://www.grin.com/document/1163910</t>
  </si>
  <si>
    <t>Temporal Markers in Ghanaian Pidgin English</t>
  </si>
  <si>
    <t>https://www.grin.com/document/1127957</t>
  </si>
  <si>
    <t>The Effect of Metaphors on portraying Immigration in Political speeches. A Biopolitical View on Rhetorics</t>
  </si>
  <si>
    <t>https://www.grin.com/document/1042129</t>
  </si>
  <si>
    <t>Effects of Prescriptivism on the Pronunciation of American English</t>
  </si>
  <si>
    <t>https://www.grin.com/document/1010699</t>
  </si>
  <si>
    <t>The Language of Persuasion in Advertising. A Corpus-based Critical Discourse Analysis</t>
  </si>
  <si>
    <t>https://www.grin.com/document/962803</t>
  </si>
  <si>
    <t>About Imaginary Borders</t>
  </si>
  <si>
    <t>https://www.grin.com/document/902179</t>
  </si>
  <si>
    <t>Anglicisms and their Usage in the German Newspaper Die Zeit</t>
  </si>
  <si>
    <t>https://www.grin.com/document/541416</t>
  </si>
  <si>
    <t>Adjective Intensification in South-Asian Varieties of English</t>
  </si>
  <si>
    <t>https://www.grin.com/document/538021</t>
  </si>
  <si>
    <t>The Binding Theory. Pronoun Reference in English and Turkish</t>
  </si>
  <si>
    <t>https://www.grin.com/document/512898</t>
  </si>
  <si>
    <t>Usage and Potential of Language Learning Apps</t>
  </si>
  <si>
    <t>https://www.grin.com/document/509466</t>
  </si>
  <si>
    <t>In welchem Verhältnis stehen sprachliche Parodie und Ironie zueinander?</t>
  </si>
  <si>
    <t>https://www.grin.com/document/987377</t>
  </si>
  <si>
    <t>Re-imagining the Animal in J.M. Coetzee’s 'The Lives of Animals'. Unsettling Boundaries of Representation</t>
  </si>
  <si>
    <t>https://www.grin.com/document/963477</t>
  </si>
  <si>
    <t>Approaches to Race and Racism in J.R.R.Tolkien's "The Lord of the Rings"</t>
  </si>
  <si>
    <t>https://www.grin.com/document/951085</t>
  </si>
  <si>
    <t>A Cognitive Perspective on two Classics of British Children’s Literature</t>
  </si>
  <si>
    <t>https://www.grin.com/document/947928</t>
  </si>
  <si>
    <t>Self-actualization in William Somerset Maugham's "The Razor's Edge" and "Of Human Bondage"</t>
  </si>
  <si>
    <t>https://www.grin.com/document/944648</t>
  </si>
  <si>
    <t>The Construction of Monstrosity in Victorian Gothic Literature. A Mirror of Contemporary Fears</t>
  </si>
  <si>
    <t>https://www.grin.com/document/909546</t>
  </si>
  <si>
    <t>The Vampire in Bram Stoker's "Dracula" and Stephenie Meyer's "Twilight" Series</t>
  </si>
  <si>
    <t>https://www.grin.com/document/537717</t>
  </si>
  <si>
    <t>Apartheid in South Africa. From Oppression to Survival</t>
  </si>
  <si>
    <t>https://www.grin.com/document/535607</t>
  </si>
  <si>
    <t>An excerpt from "The Handkerchief" by Brigitte Kronauer</t>
  </si>
  <si>
    <t>https://www.grin.com/document/1302186</t>
  </si>
  <si>
    <t>Blazon and Counter-blazon in Shakespeare's Sonnets. The Usage of the Blazon in Comparison to its Traditional Use</t>
  </si>
  <si>
    <t>https://www.grin.com/document/1301041</t>
  </si>
  <si>
    <t>The Influence of J.R.R. Tolkien’s Lord of the Rings Trilogy on modern Fantasy literature. Patrick Rothfuss’ "The Kingkiller Chronicles" as an example</t>
  </si>
  <si>
    <t>https://www.grin.com/document/1273914</t>
  </si>
  <si>
    <t>The Heroic Ideal in Philip Roth's "Indignation" (2008) and "Nemesis" (2010)</t>
  </si>
  <si>
    <t>https://www.grin.com/document/1272476</t>
  </si>
  <si>
    <t>Women in Margeret Atwood's "The Handmaid's Tale". Victims or Perpetrators?</t>
  </si>
  <si>
    <t>https://www.grin.com/document/1266142</t>
  </si>
  <si>
    <t>Intersectionality in Harriet Jacobs' "Incidents in the Life of a Slave Girl"</t>
  </si>
  <si>
    <t>https://www.grin.com/document/1263259</t>
  </si>
  <si>
    <t>Gender Segregation in Paula Hawkins' "The Girl on the Train"</t>
  </si>
  <si>
    <t>https://www.grin.com/document/1236064</t>
  </si>
  <si>
    <t>Unconventional Depictions of Sexuality in Shakespeare's Works</t>
  </si>
  <si>
    <t>https://www.grin.com/document/1186877</t>
  </si>
  <si>
    <t>A Portrait of the Artist as a Young Man from the Perspective of Literary Anthropology</t>
  </si>
  <si>
    <t>https://www.grin.com/document/1164020</t>
  </si>
  <si>
    <t>The Representation of Rosemary's Memory in Karen Joy Fowler's "We Are All Completely Beside Ourselves"</t>
  </si>
  <si>
    <t>https://www.grin.com/document/1161072</t>
  </si>
  <si>
    <t>The Influence of Jane Austen and her Work</t>
  </si>
  <si>
    <t>https://www.grin.com/document/1153998</t>
  </si>
  <si>
    <t>Apologetics and Satire in Bradford and Morton</t>
  </si>
  <si>
    <t>https://www.grin.com/document/1149789</t>
  </si>
  <si>
    <t>Heading towards Equality? An Analysis of the Representation of Ethnicity, Culture and Gender in Disney’s "Mulan" and "Moana" from Postcolonial and Feminist Perspectives</t>
  </si>
  <si>
    <t>https://www.grin.com/document/1149740</t>
  </si>
  <si>
    <t>The Disabled Detective. Representation of Disability and Immobility in Jeffery Deaver's Lincoln Rhyme Novels</t>
  </si>
  <si>
    <t>https://www.grin.com/document/1147648</t>
  </si>
  <si>
    <t>Charlotte Perkins Gilman's "Herland" and the Feminist Utopian Reversal of Gender Hierarchies</t>
  </si>
  <si>
    <t>https://www.grin.com/document/1106098</t>
  </si>
  <si>
    <t>Colour terms in "Harry Potter". The influence of colours on the human psyche</t>
  </si>
  <si>
    <t>https://www.grin.com/document/1060169</t>
  </si>
  <si>
    <t>Border Crossing and Reader Reception in "The Emperor’s Babe", "Mr. Loverman" and "Girl, Woman, Other" by Bernardine Evaristo</t>
  </si>
  <si>
    <t>https://www.grin.com/document/1037257</t>
  </si>
  <si>
    <t>Virginia Woolf and The Universe of Her Novel "Mrs Dalloway"</t>
  </si>
  <si>
    <t>https://www.grin.com/document/1030369</t>
  </si>
  <si>
    <t>The Legacy of Early Modern Magic. An Examination of Hermione Granger and Bellatrix Lestrange</t>
  </si>
  <si>
    <t>https://www.grin.com/document/1024815</t>
  </si>
  <si>
    <t>Storytelling in Video Games. Aspects of Immersion</t>
  </si>
  <si>
    <t>https://www.grin.com/document/1270489</t>
  </si>
  <si>
    <t>The Integration of Intercultural Learning Integrated in EFL-Textbooks</t>
  </si>
  <si>
    <t>https://www.grin.com/document/1166636</t>
  </si>
  <si>
    <t>Multimodal Literature</t>
  </si>
  <si>
    <t>https://www.grin.com/document/1283197</t>
  </si>
  <si>
    <t>Enide und Enite. Darstellung der weiblichen Hauptfigur in Chrétiens de Troyes und Hartmanns von Aue erstem Artusroman</t>
  </si>
  <si>
    <t>https://www.grin.com/document/1268015</t>
  </si>
  <si>
    <t>Das Nibelungenlied. Ein Vergleich zwischen den mächtigen Heldinnen Kriemhild und Brünhild</t>
  </si>
  <si>
    <t>https://www.grin.com/document/1242964</t>
  </si>
  <si>
    <t>Magische Requisiten im Wigalois-Roman des Wirnt von Grafenberg. Bedeutung und Funktion</t>
  </si>
  <si>
    <t>https://www.grin.com/document/1217877</t>
  </si>
  <si>
    <t>Text und Medialität. Spätmittelalterliche Frömmigkeit in den Lüneburger Frauenklöstern</t>
  </si>
  <si>
    <t>https://www.grin.com/document/1215021</t>
  </si>
  <si>
    <t>Ehebruch, Gewalt und Selbstjustiz in der Novellistik des Mittelalters. Figuren als richtende Instanzen</t>
  </si>
  <si>
    <t>https://www.grin.com/document/1188364</t>
  </si>
  <si>
    <t>Karlsmythen. Die Darstellung Karls des Großen in der "Kaiserchronik", Pfaffen Konrads "Rolandslied"  und Strickers "Karl der Große"</t>
  </si>
  <si>
    <t>https://www.grin.com/document/1187508</t>
  </si>
  <si>
    <t>Liebe und Ehe im Roman "Erec" von Hartmann von Aue</t>
  </si>
  <si>
    <t>https://www.grin.com/document/1154883</t>
  </si>
  <si>
    <t>Hagen von Tronje. Eine Charakterisierung in Nibelungenlied und Klage</t>
  </si>
  <si>
    <t>https://www.grin.com/document/1147968</t>
  </si>
  <si>
    <t>Beziehungen zwischen Mutterbruder und Schwestersohn in den Artusromanen der mittelhochdeutschen Klassik</t>
  </si>
  <si>
    <t>https://www.grin.com/document/1139385</t>
  </si>
  <si>
    <t>Die Konzeption der Protagonistenidentität in Hartmanns "Ereck"</t>
  </si>
  <si>
    <t>https://www.grin.com/document/1039649</t>
  </si>
  <si>
    <t>Die Semantiken der Weiblichkeit in der Marienlyrik. Die Perspektive der Genderforschung am Beispiel des "Melker Marienlieds" und Walthers "Leich"</t>
  </si>
  <si>
    <t>https://www.grin.com/document/1025867</t>
  </si>
  <si>
    <t>Ritter von Adel oder nur Ritter aus Leidenschaft?</t>
  </si>
  <si>
    <t>https://www.grin.com/document/976053</t>
  </si>
  <si>
    <t>Alkohol und Trunkenheit in mittelhochdeutschen Mären</t>
  </si>
  <si>
    <t>https://www.grin.com/document/934132</t>
  </si>
  <si>
    <t>Der Vater-Tochter-Inzest in Heinrichs von Neustadt "Apollonius von Tyrland". Ein Tabu in mittelhochdeutscher Literatur</t>
  </si>
  <si>
    <t>https://www.grin.com/document/918194</t>
  </si>
  <si>
    <t>Paarkonstellationen im Nibelungenlied</t>
  </si>
  <si>
    <t>https://www.grin.com/document/912398</t>
  </si>
  <si>
    <t>Ältere deutsche Literatur im Schulunterricht. Kritische Untersuchung der verschiedenen Ansätze</t>
  </si>
  <si>
    <t>https://www.grin.com/document/899578</t>
  </si>
  <si>
    <t>Die Rolle des Somnambulismus bei Heinrich von Kleist</t>
  </si>
  <si>
    <t>https://www.grin.com/document/888631</t>
  </si>
  <si>
    <t>Unmarkierte Heiligkeit. Zur Diskrepanz familiärer, geschlechtlicher und räumlicher Hierarchien in Hrotsvit von Gandersheims "Abraham"</t>
  </si>
  <si>
    <t>https://www.grin.com/document/585130</t>
  </si>
  <si>
    <t>Mächtige Frauen im Nibelungenlied</t>
  </si>
  <si>
    <t>https://www.grin.com/document/520162</t>
  </si>
  <si>
    <t>Die Kunst Wolframs von Eschenbach in der Gegenwart</t>
  </si>
  <si>
    <t>https://www.grin.com/document/515111</t>
  </si>
  <si>
    <t>Identitätskonzepte mittelhochdeutscher Artusromane und ihr literaturdidaktischer Wert für den Deutschunterricht</t>
  </si>
  <si>
    <t>https://www.grin.com/document/513855</t>
  </si>
  <si>
    <t>Historische Semantik des Begriffes "âventiure" im mittelhochdeutschen Artusroman</t>
  </si>
  <si>
    <t>https://www.grin.com/document/1247767</t>
  </si>
  <si>
    <t>Filmische Adaption von Clemens Meyers Kurzgeschichte "In den Gängen"</t>
  </si>
  <si>
    <t>https://www.grin.com/document/1035242</t>
  </si>
  <si>
    <t>Die Darstellung der Prinzessinnenfigur im Märchenbilderbuch</t>
  </si>
  <si>
    <t>https://www.grin.com/document/1300505</t>
  </si>
  <si>
    <t>Der Romeo-und-Julia-Stoff in deutschsprachigen Dramen des Epochenumbruchs um 1770 und 1800. Inwiefern sind die deutschen Dramen nur Adaptionen des Klassikers?</t>
  </si>
  <si>
    <t>https://www.grin.com/document/1278053</t>
  </si>
  <si>
    <t>Grimms Märchen "Sneewittchen" und Disneys "Snow White and the Seven Dwarfs". Ein Vergleich der Moralen</t>
  </si>
  <si>
    <t>https://www.grin.com/document/1272882</t>
  </si>
  <si>
    <t>Die komparative-existenzielle Reflexion der literarischen Werke "1984" von George Orwell, "Vor dem Gesetz" von Franz Kafka und des Films "Memento" von Christopher Nolan im phänomenologischen Zirkel der Zeug-Ding-Analyse Heideggers in "Sein und Zeit"</t>
  </si>
  <si>
    <t>Doktorarbeit</t>
  </si>
  <si>
    <t>https://www.grin.com/document/1240172</t>
  </si>
  <si>
    <t>Lüge und Geheimnis in Dave Eggers’ "The Circle" und George Orwells "1984"</t>
  </si>
  <si>
    <t>https://www.grin.com/document/1168726</t>
  </si>
  <si>
    <t>Darstellung von Frauen bei Sarat Chandra Chattopadhyay und Theodor Fontane</t>
  </si>
  <si>
    <t>https://www.grin.com/document/1117239</t>
  </si>
  <si>
    <t>Die Machtlosigkeit der Familientraditionen in der Moderne</t>
  </si>
  <si>
    <t>https://www.grin.com/document/1039340</t>
  </si>
  <si>
    <t>Männliche Homosexualität als Thema der deutschen problemorientierten Literatur seit den 1950er Jahren. Der Einfluss des sozialen Umfelds</t>
  </si>
  <si>
    <t>https://www.grin.com/document/1030994</t>
  </si>
  <si>
    <t>Adalbert Stifter als katholischer Autor? Katholische Literatur am Beispiel von "Bunte Steine", "Der Nachsommer" und "Witiko"</t>
  </si>
  <si>
    <t>https://www.grin.com/document/1027147</t>
  </si>
  <si>
    <t>Voyeurismus bei E. T. A. Hoffmann</t>
  </si>
  <si>
    <t>https://www.grin.com/document/1020805</t>
  </si>
  <si>
    <t>Erich Kästners Neue Sachlichkeit in "Emil und die Detektive" und "Emil und die drei Zwillinge"</t>
  </si>
  <si>
    <t>https://www.grin.com/document/967936</t>
  </si>
  <si>
    <t>Die Frage nach dem "Ich" im Tagebuch von Max Frisch</t>
  </si>
  <si>
    <t>https://www.grin.com/document/962810</t>
  </si>
  <si>
    <t>Darstellungen geistiger Behinderungen in der Kinder- und Jugendliteratur der 70er-Jahre und der Gegenwart</t>
  </si>
  <si>
    <t>https://www.grin.com/document/924102</t>
  </si>
  <si>
    <t>Das Loreleymotiv bei Heinrich Heine. Entwicklung und Dekonstruktion</t>
  </si>
  <si>
    <t>https://www.grin.com/document/539149</t>
  </si>
  <si>
    <t>Genderkonstruktionen im SuperheldInnen-Genre am Beispiel von Supergirl in den Medien Comic und TV-Serie</t>
  </si>
  <si>
    <t>https://www.grin.com/document/536689</t>
  </si>
  <si>
    <t>Die Intertextualität zwischen Simon Dachs "Mey-Liedchen" und Martin Opitz' "Ach Liebste / laß vns eilen"</t>
  </si>
  <si>
    <t>https://www.grin.com/document/516726</t>
  </si>
  <si>
    <t>Die Rollen der Frau im Zweiten Weltkrieg in Christian Graf von Krockows "Die Stunde der Frauen" und Bernhard Schlinks "Der Vorleser"</t>
  </si>
  <si>
    <t>https://www.grin.com/document/502435</t>
  </si>
  <si>
    <t>Moralische Dimensionen des Cyborgs in der Serie "Doctor Who". Maschinen, Menschen, Menschlichkeit</t>
  </si>
  <si>
    <t>https://www.grin.com/document/499747</t>
  </si>
  <si>
    <t>Formen der Weltverneinung im Spätwerk Wilhelm Raabes. Zugang zu einem vergessenen Künstler</t>
  </si>
  <si>
    <t>https://www.grin.com/document/1215279</t>
  </si>
  <si>
    <t>Vom Wesen der Märchensprache</t>
  </si>
  <si>
    <t>https://www.grin.com/document/1214503</t>
  </si>
  <si>
    <t>Argumentationsmuster in Streitgesprächen über Fleischkonsum und Veganismus</t>
  </si>
  <si>
    <t>https://www.grin.com/document/1190306</t>
  </si>
  <si>
    <t>Gebrauch von modifizierten Phraseologismen in deutschen Pop-Songtexten der Gegenwart</t>
  </si>
  <si>
    <t>https://www.grin.com/document/1176529</t>
  </si>
  <si>
    <t>Das Verhältnis zwischen der Morphologie und der Syntax</t>
  </si>
  <si>
    <t>https://www.grin.com/document/1172277</t>
  </si>
  <si>
    <t>Nominalkomposita im Deutschen. Kritischer Vergleich der Ansätze von Olsen, Rivet und Siebert</t>
  </si>
  <si>
    <t>https://www.grin.com/document/1161109</t>
  </si>
  <si>
    <t>Der Einfluss des soziodemografischen Hintergrundes auf die Aussprache von Standarddeutsch in der Deutschschweiz</t>
  </si>
  <si>
    <t>https://www.grin.com/document/1157378</t>
  </si>
  <si>
    <t>Musterhaftigkeit im Sprachgebrauch deutscher Politiker im Corona-Diskurs. Argumentationsmuster, Metaphern und Phraseologismen</t>
  </si>
  <si>
    <t>https://www.grin.com/document/1142393</t>
  </si>
  <si>
    <t>Der Einfluss des Deutschen auf Pidginsprachen in Papua-Neuguinea. Das Beispiel von Tok Pisin und Unserdeutsch</t>
  </si>
  <si>
    <t>https://www.grin.com/document/1137917</t>
  </si>
  <si>
    <t>Gaming-Sprache - Varietät oder handlungsorientiertes Sprechen?</t>
  </si>
  <si>
    <t>https://www.grin.com/document/1128928</t>
  </si>
  <si>
    <t>Regionalsprachliche Varietäten in der Laienperzeption</t>
  </si>
  <si>
    <t>https://www.grin.com/document/1118914</t>
  </si>
  <si>
    <t>Die Vermittlung von Aussprache in den Lehrwerken "Magnet neu A1 und A2 Deutsch für junge Lernende" und "DaF kompakt A1-B1 für Erwachsene"</t>
  </si>
  <si>
    <t>https://www.grin.com/document/1060890</t>
  </si>
  <si>
    <t>Ist die inklusive Sprache notwendig im Deutschen? Begriffserklärung, Gebrauch und Einwände</t>
  </si>
  <si>
    <t>https://www.grin.com/document/1045061</t>
  </si>
  <si>
    <t>Mehrsprachigkeit und die Stellung der deutschen Sprache in der Schweiz</t>
  </si>
  <si>
    <t>https://www.grin.com/document/1041556</t>
  </si>
  <si>
    <t>Grammatikalisierung im Deutschen am Beispiel neuer Präpositionen. Eine Korpusanalyse</t>
  </si>
  <si>
    <t>https://www.grin.com/document/1041197</t>
  </si>
  <si>
    <t>Die Funktion der Modalität in der deutschen Sprache und ihre Verwendung in ausgewählten Kriminalromanen</t>
  </si>
  <si>
    <t>https://www.grin.com/document/1041187</t>
  </si>
  <si>
    <t>Jugendsprache am Beispiel der sozialen Netzwerke Facebook und YouTube</t>
  </si>
  <si>
    <t>https://www.grin.com/document/1026846</t>
  </si>
  <si>
    <t>Argumentation in politischen Reden. Textlinguistische Untersuchung ausgewählter Reden Christian Kerns</t>
  </si>
  <si>
    <t>https://www.grin.com/document/1011106</t>
  </si>
  <si>
    <t>Früherkennung von Sprachstörungen. Erhebung früher Sprachkompetenzen mithilfe des SBE-2-KT</t>
  </si>
  <si>
    <t>https://www.grin.com/document/1009482</t>
  </si>
  <si>
    <t>Motivation und regionalsprachliche Gebundenheit von Familiennamen im niederdeutschen Sprachgebiet</t>
  </si>
  <si>
    <t>https://www.grin.com/document/1007709</t>
  </si>
  <si>
    <t>Sprachwissenschaftliche Analyse von Toiletten- und Hörsaalgraffiti im universitären Kontext</t>
  </si>
  <si>
    <t>https://www.grin.com/document/989157</t>
  </si>
  <si>
    <t>Zwischen Information und Manipulation. Untersuchung von strategisch-politischer Sprache mithilfe der Framing-Theorie am Fallbeispiel öffentlich-rechtlicher Polit-Talkshows in Deutschland</t>
  </si>
  <si>
    <t>https://www.grin.com/document/988021</t>
  </si>
  <si>
    <t>Einfluss szenespezifischer Hip-Hop-Sprache auf die deutsche Umgangssprache. Warum das Wort 'dissen' heute im Duden steht</t>
  </si>
  <si>
    <t>https://www.grin.com/document/957026</t>
  </si>
  <si>
    <t>Stereotyp "Sächsisch". Untersuchung anhand sprachbiografischer Interviews mit Sprechern aus dem sächsischen und norddeutschen Sprachraum</t>
  </si>
  <si>
    <t>https://www.grin.com/document/938424</t>
  </si>
  <si>
    <t>Die Qualitative Fehleranalyse als Grundlage für eine individuelle Förderung? Die OLFA am Beispiel von Schülertexten aus dem vierten Schuljahr</t>
  </si>
  <si>
    <t>https://www.grin.com/document/907163</t>
  </si>
  <si>
    <t>Leichte Sprache als Mittel zur Barrierefreiheit. Eine vergleichende Textanalyse von Nachrichtenbeiträgen am Beispiel der MDR-Website</t>
  </si>
  <si>
    <t>https://www.grin.com/document/907069</t>
  </si>
  <si>
    <t>Kannst dir vorstellen, ja? Sprachliche Verkürzungen in der deutschen Sprachvarietät Kiezdeutsch und in der niederländischen Straattaal</t>
  </si>
  <si>
    <t>https://www.grin.com/document/901918</t>
  </si>
  <si>
    <t>Deutschrap als Jugendsprache im Wandel der Zeit. Ein Vergleich von "Azad" und "Capital Bra"</t>
  </si>
  <si>
    <t>https://www.grin.com/document/900341</t>
  </si>
  <si>
    <t>Die Funktionen von Emojis in Facebook-Werbeanzeigen</t>
  </si>
  <si>
    <t>https://www.grin.com/document/541381</t>
  </si>
  <si>
    <t>Sprache und Depression. Eine linguistische und gesprächsanalytische Untersuchung von Therapiegesprächen</t>
  </si>
  <si>
    <t>https://www.grin.com/document/512712</t>
  </si>
  <si>
    <t>Jugendsprache und ihre spezifischen Charakteristika in ausgewählten literarischen Werken</t>
  </si>
  <si>
    <t>https://www.grin.com/document/508886</t>
  </si>
  <si>
    <t>Häufigkeit und Verwendungsweise von Bildungssprache in Kinderfernsehsendungen</t>
  </si>
  <si>
    <t>https://www.grin.com/document/506775</t>
  </si>
  <si>
    <t>Linguistische Aspekte der Kommunikation in Sozialen Netzwerken. Schreibphänomene mit ökonomischen Funktionen</t>
  </si>
  <si>
    <t>https://www.grin.com/document/500668</t>
  </si>
  <si>
    <t>Erzeugung von Unterhaltsamkeit durch Sprache. Eine linguistische Analyse der Reportagen von Claas Relotius</t>
  </si>
  <si>
    <t>Verbstellungen im gesprochenen Deutsch und im Westmittelbairischen. Eine überregionale sprachliche Betrachtung zu "weil"- und "dass"-Sätzen</t>
  </si>
  <si>
    <t>https://www.grin.com/document/492006</t>
  </si>
  <si>
    <t>Die Darstellung der Nordkoreakrise und ihrer Protagonisten im deutschsprachigen Raum</t>
  </si>
  <si>
    <t>https://www.grin.com/document/1316189</t>
  </si>
  <si>
    <t>Anglizismen in deutschen Printmedien im Jahr 2022. Untersuchung anhand von "Bravo", "Der Spiegel" und "Hörzu"</t>
  </si>
  <si>
    <t>https://www.grin.com/document/1302397</t>
  </si>
  <si>
    <t>Fachsprachliche Wortneubildungen im heutigen Deutsch der Kraftfahrzeugtechnik und der Informationstechnologie</t>
  </si>
  <si>
    <t>https://www.grin.com/document/1297029</t>
  </si>
  <si>
    <t>Brisante Wörter in der Coronakrise. Eine sprachkritische Untersuchung der historischen (Frame-)Semantik</t>
  </si>
  <si>
    <t>https://www.grin.com/document/1285861</t>
  </si>
  <si>
    <t>Neue angloamerikanische Adjektive in der zeitgenössischen deutschen Sprache</t>
  </si>
  <si>
    <t>https://www.grin.com/document/1281070</t>
  </si>
  <si>
    <t>Die Strukturierung von anaphorischen Verweisen in universitären Prüfungstexten. Eine morpho-syntaktische und pragmatische Studie</t>
  </si>
  <si>
    <t>https://www.grin.com/document/1275515</t>
  </si>
  <si>
    <t>Ist der Dativ dem präpositionalen Genitiv sein Tod?</t>
  </si>
  <si>
    <t>https://www.grin.com/document/1272636</t>
  </si>
  <si>
    <t>Laienlinguistische Sprachkritik in den neuen Medien</t>
  </si>
  <si>
    <t>https://www.grin.com/document/506292</t>
  </si>
  <si>
    <t>Analyse des Romans "Kassandra" von Christa Wolf</t>
  </si>
  <si>
    <t>https://www.grin.com/document/494422</t>
  </si>
  <si>
    <t>Männlichkeitsentwürfe in "Der Verschollene". Wie konstruiert Kafka Männlichkeit im Roman?</t>
  </si>
  <si>
    <t>https://www.grin.com/document/1188843</t>
  </si>
  <si>
    <t>Soziale Mobilität in Theodor Fontanes Gesellschaftsromanen. "Frau Jenny Treibel" und "Die Poggenpuhls"</t>
  </si>
  <si>
    <t>https://www.grin.com/document/1184521</t>
  </si>
  <si>
    <t>Das Motiv der Apokalypse in der (früh-)expressionistischen Lyrik</t>
  </si>
  <si>
    <t>https://www.grin.com/document/1147842</t>
  </si>
  <si>
    <t>Inwiefern lässt sich anhand der Gretchenfigur auf das Frauenbild schließen?</t>
  </si>
  <si>
    <t>https://www.grin.com/document/1025342</t>
  </si>
  <si>
    <t>Erich Kästners erzieherische Absichten der Nachkriegszeit im Verhältnis zum Zeitgeist. Eine Analyse der Wertevermittlung</t>
  </si>
  <si>
    <t>https://www.grin.com/document/944517</t>
  </si>
  <si>
    <t>Zur Spannung und zum Mysteriösen im Roman "Der Augensammler" von Sebastian Fitzek</t>
  </si>
  <si>
    <t>https://www.grin.com/document/934086</t>
  </si>
  <si>
    <t>Familienstrukturen im bürgerlichen Trauerspiel bei Lessing</t>
  </si>
  <si>
    <t>https://www.grin.com/document/1023783</t>
  </si>
  <si>
    <t>Anglizismen in der deutschen Pressesprache. Gebrauchshäufigkeit von Anglizismen am Beispiel der Zeitschrift "Spiegel"</t>
  </si>
  <si>
    <t>https://www.grin.com/document/925596</t>
  </si>
  <si>
    <t>Digitale Schrift und E-Book. Der Wandel von der gedruckten zur digitalen Schrift</t>
  </si>
  <si>
    <t>https://www.grin.com/document/490097</t>
  </si>
  <si>
    <t>Die Nutzung kognitiver Metaphern in der politischen Berichterstattung. Der Migrationsdiskurs im Jahr 2018</t>
  </si>
  <si>
    <t>https://www.grin.com/document/1264496</t>
  </si>
  <si>
    <t>Welche Schwierigkeiten sind im Erwerb des Genussystems im Deutschen erkennbar? Eine Analyse am Beispiel des Erwerbs der Possessivartikel</t>
  </si>
  <si>
    <t>https://www.grin.com/document/1190905</t>
  </si>
  <si>
    <t>Detailrealismus in Theodor Fontanes "Unterm Birnbaum" von 1885 im Vergleich mit der 1973 erschienenen Literaturverfilmung von Ralf Kirsten</t>
  </si>
  <si>
    <t>https://www.grin.com/document/1183653</t>
  </si>
  <si>
    <t>Die Konstruktion eines vermeintlichen Wettkampfes. Charakteristika der Theatralität im Professional Wrestling</t>
  </si>
  <si>
    <t>https://www.grin.com/document/1167319</t>
  </si>
  <si>
    <t>Kulturspezifische Aspekte der deutsch-arabischen Übersetzung von Hausordnungen für Migranten</t>
  </si>
  <si>
    <t>https://www.grin.com/document/1153011</t>
  </si>
  <si>
    <t>Das Automatenmotiv bei E.T.A. Hoffmann. Automatenfiguren und Mechanisierung der menschlichen Natur in den Erzählungen "Der Sandmann" und "Die Automate"</t>
  </si>
  <si>
    <t>https://www.grin.com/document/1152109</t>
  </si>
  <si>
    <t>Kommunikationsformen in Instagram</t>
  </si>
  <si>
    <t>https://www.grin.com/document/1067395</t>
  </si>
  <si>
    <t>Vom germanischen Gott zum Superhelden der Gegenwart</t>
  </si>
  <si>
    <t>https://www.grin.com/document/1032534</t>
  </si>
  <si>
    <t>Narrative Dynamiken in Film und Literatur. Erzählung in der Kinematographie</t>
  </si>
  <si>
    <t>https://www.grin.com/document/938376</t>
  </si>
  <si>
    <t>Kontroverse um Adornos Diktum</t>
  </si>
  <si>
    <t>https://www.grin.com/document/504021</t>
  </si>
  <si>
    <t>Goethes Geniebegriff im Sturm und Drang. Im Blickpunkt: Prometheus und Ganymes</t>
  </si>
  <si>
    <t>https://www.grin.com/document/458139</t>
  </si>
  <si>
    <t>Probleme beim Übersetzen von Bedienungsanleitungen aus dem Deutschen ins Englische</t>
  </si>
  <si>
    <t>https://www.grin.com/document/1309051</t>
  </si>
  <si>
    <t>Gesellschaftliche Konventionen in "Pippi Langstrumpf". Eine Fokussierung der Kategorien Class, Gender und Race</t>
  </si>
  <si>
    <t>https://www.grin.com/document/1301716</t>
  </si>
  <si>
    <t>Innovationen des Geschichtsdramas in Georg Büchners "Dantons Tod". Das Drama der Revolution und die Revolution des Dramas</t>
  </si>
  <si>
    <t>https://www.grin.com/document/1300835</t>
  </si>
  <si>
    <t>Die Methode des Wahnsinns in Patrick Süskinds postmodernem Roman "Das Parfum"</t>
  </si>
  <si>
    <t>https://www.grin.com/document/1297540</t>
  </si>
  <si>
    <t>Identität märchenhafter Figurentypen im Werk E.T.A. Hoffmanns. Bedeutung und Auswirkung des Wunderbaren</t>
  </si>
  <si>
    <t>https://www.grin.com/document/1288944</t>
  </si>
  <si>
    <t>Schaffensrausch und Rauschschaffen. Funktionen des Drogenrausches bei Walter Benjamin und Gottfried Benn</t>
  </si>
  <si>
    <t>https://www.grin.com/document/1286705</t>
  </si>
  <si>
    <t>Der Lustigmacher in den Puppenspielen vom Doktor Johannes Faust</t>
  </si>
  <si>
    <t>https://www.grin.com/document/1280936</t>
  </si>
  <si>
    <t>Genrekonventionen in "New Adult"-Romanen und Heftromanen</t>
  </si>
  <si>
    <t>https://www.grin.com/document/1280830</t>
  </si>
  <si>
    <t>Figuren als Schmutz. Eine Analyse ausgewählter Werke Franz Kafkas</t>
  </si>
  <si>
    <t>https://www.grin.com/document/1267268</t>
  </si>
  <si>
    <t>Die Rolle der Literatur in Franz Fühmanns "Die dampfenden Hälse der Pferde am Turm von Babel"</t>
  </si>
  <si>
    <t>https://www.grin.com/document/1266056</t>
  </si>
  <si>
    <t>Männlichkeiten in der Hörspielreihe "Bibi Blocksberg". Typische Klischees anhand der Figuren Bernhard Blocksberg und Bruno Pressack</t>
  </si>
  <si>
    <t>https://www.grin.com/document/1263137</t>
  </si>
  <si>
    <t>Lukas Kummers Comic “Die Verwerfung. Eine Geschichte aus dem Dreißigjährigen Krieg”. Darstellung von Körper, Geschlecht und Krieg</t>
  </si>
  <si>
    <t>https://www.grin.com/document/1244537</t>
  </si>
  <si>
    <t>Das Großstadtmotiv in der Kinder- und Jugendliteratur der Neuen Sachlichkeit</t>
  </si>
  <si>
    <t>https://www.grin.com/document/1181855</t>
  </si>
  <si>
    <t>Die alchemistischen Studien des jungen Goethe und deren Einfluss auf die Szene "Nacht" des Faust I</t>
  </si>
  <si>
    <t>https://www.grin.com/document/1181039</t>
  </si>
  <si>
    <t>Aspekte der Naturphilosophie in der Romantik</t>
  </si>
  <si>
    <t>https://www.grin.com/document/1172380</t>
  </si>
  <si>
    <t>Motive der Kinodebatte</t>
  </si>
  <si>
    <t>https://www.grin.com/document/1168945</t>
  </si>
  <si>
    <t>Gnosis und Gnostizismus im Entwicklungsroman "Demian" von Hermann Hesse</t>
  </si>
  <si>
    <t>https://www.grin.com/document/1161032</t>
  </si>
  <si>
    <t>Zur literarischen Radikalisierung in der Auseinandersetzung mit dem Nationalsozialismus bei Thomas Bernhard</t>
  </si>
  <si>
    <t>https://www.grin.com/document/1153630</t>
  </si>
  <si>
    <t>Interkulturalität als literarisches Konzept. Weltbürgertum in "Nach der Flucht" von Ilija Trojanow</t>
  </si>
  <si>
    <t>https://www.grin.com/document/1152535</t>
  </si>
  <si>
    <t>Aspekte der Wissensvermittlung in den Gedichten von Johann Wolfgang von Goethe. "Die Metamorphose der Pflanzen" und "Metamorphose der Tiere"</t>
  </si>
  <si>
    <t>https://www.grin.com/document/1146703</t>
  </si>
  <si>
    <t>Relationen von Raum und Figur im postapokalyptischen Roman "Die Arbeit der Nacht" von Thomas Glavinic</t>
  </si>
  <si>
    <t>https://www.grin.com/document/1143476</t>
  </si>
  <si>
    <t>Gewinnerinnen und Verliererinnen. Frauenbilder in Theodor Fontanes Roman Frau Jenny Treibel</t>
  </si>
  <si>
    <t>https://www.grin.com/document/1140824</t>
  </si>
  <si>
    <t>Subjektivitätssuche in postkolonialer Literatur. Christian Krachts Werke "Ich werde hier sein im Sonnenschein und im Schatten" und "1979"</t>
  </si>
  <si>
    <t>https://www.grin.com/document/1130235</t>
  </si>
  <si>
    <t>Zur Konstruktion von Familie in Romanen Theodor Fontanes</t>
  </si>
  <si>
    <t>https://www.grin.com/document/1064542</t>
  </si>
  <si>
    <t>Die Romantische Ironie in Ludwig Tiecks Komödie "Der gestiefelte Kater"</t>
  </si>
  <si>
    <t>https://www.grin.com/document/1064241</t>
  </si>
  <si>
    <t>Der Körper und die Psyche bei Krankheit und Genesung. Die Erzählung "Leibhaftig" von Christa Wolf</t>
  </si>
  <si>
    <t>https://www.grin.com/document/1043164</t>
  </si>
  <si>
    <t>Weiblichkeitsbilder in den "Vernünftigen Tadlerinnen" und der "Pomona für Teutschlands Töchter"</t>
  </si>
  <si>
    <t>https://www.grin.com/document/1042583</t>
  </si>
  <si>
    <t>Ein lüsterner Blick in das Chambre Séparée. Erotische Literatur in der Wiener Moderne</t>
  </si>
  <si>
    <t>https://www.grin.com/document/1041540</t>
  </si>
  <si>
    <t>Franz Kafkas "Der Proceß" alsherrschafts- und konfliktsoziologischer Roman im Zeitalter der Moderne. Der Konflikt um Macht und Herrschaft als literarisches Motiv des frühen 20ten Jahrhunderts</t>
  </si>
  <si>
    <t>https://www.grin.com/document/1035633</t>
  </si>
  <si>
    <t>Bilder von Mensch und Menschheit im frühen Werk Franz Werfels</t>
  </si>
  <si>
    <t>https://www.grin.com/document/1030409</t>
  </si>
  <si>
    <t>Die Bedeutung des Leviathan in Arno Schmidts "Leviathan oder die Beste der Welten"</t>
  </si>
  <si>
    <t>https://www.grin.com/document/1006935</t>
  </si>
  <si>
    <t>Die Bedeutungsproduktion im Videoclip "Deutschland" von Rammstein</t>
  </si>
  <si>
    <t>https://www.grin.com/document/1006693</t>
  </si>
  <si>
    <t>Die Darstellung der Gewalt am Beispiel ausgewählter Werke von Elfriede Jelinek. "Die Klavierspielerin" und "Die Liebhaberinnen"</t>
  </si>
  <si>
    <t>https://www.grin.com/document/1003318</t>
  </si>
  <si>
    <t>Sex, Arbeit und Liebe in Elfriede Jelineks "Die Liebhaberinnen" und Irmgard Keins "Das kunstseidene Mädchen"</t>
  </si>
  <si>
    <t>https://www.grin.com/document/1001196</t>
  </si>
  <si>
    <t>Das Motiv der feindlichen Brüder in Klingers "Die Zwillinge". Inwiefern kann das Erstgeburtsrecht als Grund für den Untergang Guelfos angesehen werden?</t>
  </si>
  <si>
    <t>https://www.grin.com/document/993515</t>
  </si>
  <si>
    <t>Die Literarisierung von Realverbrechen durch das Medium Podcast</t>
  </si>
  <si>
    <t>https://www.grin.com/document/993001</t>
  </si>
  <si>
    <t>Heinrich von Kleists "Lebensplan" im Kontext seiner Schriften. Eine Analyse</t>
  </si>
  <si>
    <t>https://www.grin.com/document/991199</t>
  </si>
  <si>
    <t>Intertextuelle Bezüge zwischen Gottfried Kellers "Spiegel, das Kätzchen" und Walter Moers’ "Der Schrecksenmeister" als Spiegel des zeitgenössischen Literaturverständnisses</t>
  </si>
  <si>
    <t>https://www.grin.com/document/991106</t>
  </si>
  <si>
    <t>Die Ironie in Franz Kafkas "Das Urteil"</t>
  </si>
  <si>
    <t>https://www.grin.com/document/988254</t>
  </si>
  <si>
    <t>Menschenwürde in den Werken von Franz Kafka am Beispiel von "Das Urteil", "Die Verwandlung" und "In der Strafkolonie"</t>
  </si>
  <si>
    <t>https://www.grin.com/document/986214</t>
  </si>
  <si>
    <t>Gattungseigenschaften des Kriminalromans</t>
  </si>
  <si>
    <t>https://www.grin.com/document/975121</t>
  </si>
  <si>
    <t>Migration im Schwankroman "Ein kurtzweilig Lesen von Dil Ulenspiegel"</t>
  </si>
  <si>
    <t>https://www.grin.com/document/967277</t>
  </si>
  <si>
    <t>Frauenfiguren in "Effi Briest" von Theodor Fontane und "Buddenbrooks" von Thomas Mann</t>
  </si>
  <si>
    <t>https://www.grin.com/document/961345</t>
  </si>
  <si>
    <t>Mensch oder Steppenwolf? Der Individuationsprozess des Harry Haller aus „Der Steppenwolf“ von Hermann Hesse</t>
  </si>
  <si>
    <t>https://www.grin.com/document/960170</t>
  </si>
  <si>
    <t>Das Buch "George" von Alex Gino. Genderkompetenz fördern im Literaturunterricht</t>
  </si>
  <si>
    <t>https://www.grin.com/document/947338</t>
  </si>
  <si>
    <t>Die Rolle der Frau in der DDR-Literatur. Weibliches Schreiben in der DDR am Beispiel der Autorin Christa Wolf</t>
  </si>
  <si>
    <t>https://www.grin.com/document/937974</t>
  </si>
  <si>
    <t>Henriette Hardenbergs Gedichtband "Neigungen". Lyrik des expressionistischen Jahrzehnts</t>
  </si>
  <si>
    <t>https://www.grin.com/document/921090</t>
  </si>
  <si>
    <t>Auktoriale Selbstdarstellungspraktiken in und um "Andorra"</t>
  </si>
  <si>
    <t>https://www.grin.com/document/919337</t>
  </si>
  <si>
    <t>Stanley Kubricks Literaturadaption "Eyes Wide Shut" zu Schnitzlers "Traumnovelle"</t>
  </si>
  <si>
    <t>https://www.grin.com/document/906179</t>
  </si>
  <si>
    <t>Text-Bildbeziehungen in Martin Baltscheits "Die Geschichte vom Fuchs, der den Verstand verlor"</t>
  </si>
  <si>
    <t>https://www.grin.com/document/901902</t>
  </si>
  <si>
    <t>Gedächtniskonzeptionen in Uwe Johnsons "Jahrestagen". Die transgenerationale Weitergabe von Traumata</t>
  </si>
  <si>
    <t>https://www.grin.com/document/542644</t>
  </si>
  <si>
    <t>Illusionsbildung im Bilderbuch am Beispiel von "Johanna im Zug". Hat die Metafiktion illusionsbildendes oder illusionsstörendes Funktionspotential?</t>
  </si>
  <si>
    <t>https://www.grin.com/document/515154</t>
  </si>
  <si>
    <t>Das Verhältnis zwischen der Biographie Max Frischs und seinem Werk anhand des Romans "Mein Name sei Gantenbein"</t>
  </si>
  <si>
    <t>https://www.grin.com/document/512612</t>
  </si>
  <si>
    <t>Sinnig zwischen beiden Welten. Goethe und seine Perspektive auf den islamischen Orient</t>
  </si>
  <si>
    <t>https://www.grin.com/document/512130</t>
  </si>
  <si>
    <t>Stereotypen weiblicher Figuren in den Märchen der Gebrüder Grimm</t>
  </si>
  <si>
    <t>https://www.grin.com/document/512127</t>
  </si>
  <si>
    <t>Das Frauenbild in Schneewittchen. Weibliche Märchenmotive in Volksmärchen</t>
  </si>
  <si>
    <t>https://www.grin.com/document/512126</t>
  </si>
  <si>
    <t>Das Frauenbild im Märchen "Hänsel und Gretel" der Brüder Grimm</t>
  </si>
  <si>
    <t>https://www.grin.com/document/512123</t>
  </si>
  <si>
    <t>Das Frauenbild in Dornröschen</t>
  </si>
  <si>
    <t>https://www.grin.com/document/509919</t>
  </si>
  <si>
    <t>Das Unaussprechliche aus der Perspektive des Kindes in Ilse Aichingers "Die größere Hoffnung"</t>
  </si>
  <si>
    <t>https://www.grin.com/document/505298</t>
  </si>
  <si>
    <t>Die Ambivalenz der Großstadt in der expressionistischen Lyrik</t>
  </si>
  <si>
    <t>https://www.grin.com/document/503507</t>
  </si>
  <si>
    <t>Die existenzielle Daseinsproblematik des Menschen in der Moderne</t>
  </si>
  <si>
    <t>https://www.grin.com/document/500585</t>
  </si>
  <si>
    <t>Langeweile zwischen Sozialkritik und Mitgefühl im Werk Georg Büchners</t>
  </si>
  <si>
    <t>https://www.grin.com/document/498681</t>
  </si>
  <si>
    <t>Raum und Geschlecht in Stefan Zweigs "Verwirrung der Gefühle"</t>
  </si>
  <si>
    <t>https://www.grin.com/document/494382</t>
  </si>
  <si>
    <t>Antike Schönheitsideale in der Laokoondebatte des 18. Jahrhunderts</t>
  </si>
  <si>
    <t>https://www.grin.com/document/1488590</t>
  </si>
  <si>
    <t>Das Leben und Vermächtnis von Marlene Dietrich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</si>
</sst>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44" fontId="1" fillId="0" borderId="0" xfId="0" applyNumberFormat="1" applyFont="1" applyAlignment="1">
      <alignment horizontal="center" vertical="center"/>
    </xf>
    <xf numFmtId="0" fontId="2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2" fillId="0" borderId="0" xfId="2" applyAlignment="1">
      <alignment vertical="center"/>
    </xf>
    <xf numFmtId="0" fontId="0" fillId="0" borderId="0" xfId="0" applyAlignment="1">
      <alignment wrapText="1"/>
    </xf>
    <xf numFmtId="0" fontId="2" fillId="0" borderId="0" xfId="2"/>
    <xf numFmtId="44" fontId="0" fillId="0" borderId="0" xfId="0" applyNumberFormat="1" applyAlignment="1">
      <alignment horizontal="center" vertical="center" wrapText="1"/>
    </xf>
  </cellXfs>
  <cellStyles count="3">
    <cellStyle name="Hyperlink" xfId="2" xr:uid="{0BF8BD5A-C5B5-4E1A-9484-F4F7C7CD3376}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039649" TargetMode="External"/><Relationship Id="rId21" Type="http://schemas.openxmlformats.org/officeDocument/2006/relationships/hyperlink" Target="https://www.grin.com/document/1452777" TargetMode="External"/><Relationship Id="rId63" Type="http://schemas.openxmlformats.org/officeDocument/2006/relationships/hyperlink" Target="https://www.grin.com/document/1362928" TargetMode="External"/><Relationship Id="rId159" Type="http://schemas.openxmlformats.org/officeDocument/2006/relationships/hyperlink" Target="https://www.grin.com/document/1118914" TargetMode="External"/><Relationship Id="rId170" Type="http://schemas.openxmlformats.org/officeDocument/2006/relationships/hyperlink" Target="https://www.grin.com/document/988021" TargetMode="External"/><Relationship Id="rId226" Type="http://schemas.openxmlformats.org/officeDocument/2006/relationships/hyperlink" Target="https://www.grin.com/document/1181039" TargetMode="External"/><Relationship Id="rId268" Type="http://schemas.openxmlformats.org/officeDocument/2006/relationships/hyperlink" Target="https://www.grin.com/document/512127" TargetMode="External"/><Relationship Id="rId32" Type="http://schemas.openxmlformats.org/officeDocument/2006/relationships/hyperlink" Target="https://www.grin.com/admin/" TargetMode="External"/><Relationship Id="rId74" Type="http://schemas.openxmlformats.org/officeDocument/2006/relationships/hyperlink" Target="https://www.grin.com/document/541416" TargetMode="External"/><Relationship Id="rId128" Type="http://schemas.openxmlformats.org/officeDocument/2006/relationships/hyperlink" Target="https://www.grin.com/document/513855" TargetMode="External"/><Relationship Id="rId5" Type="http://schemas.openxmlformats.org/officeDocument/2006/relationships/hyperlink" Target="https://www.grin.com/document/1423033" TargetMode="External"/><Relationship Id="rId181" Type="http://schemas.openxmlformats.org/officeDocument/2006/relationships/hyperlink" Target="https://www.grin.com/document/500668" TargetMode="External"/><Relationship Id="rId237" Type="http://schemas.openxmlformats.org/officeDocument/2006/relationships/hyperlink" Target="https://www.grin.com/document/1064241" TargetMode="External"/><Relationship Id="rId258" Type="http://schemas.openxmlformats.org/officeDocument/2006/relationships/hyperlink" Target="https://www.grin.com/document/937974" TargetMode="External"/><Relationship Id="rId279" Type="http://schemas.openxmlformats.org/officeDocument/2006/relationships/hyperlink" Target="https://www.grin.com/document/1485264" TargetMode="External"/><Relationship Id="rId22" Type="http://schemas.openxmlformats.org/officeDocument/2006/relationships/hyperlink" Target="https://www.grin.com/document/1448762" TargetMode="External"/><Relationship Id="rId43" Type="http://schemas.openxmlformats.org/officeDocument/2006/relationships/hyperlink" Target="https://www.grin.com/admin/" TargetMode="External"/><Relationship Id="rId64" Type="http://schemas.openxmlformats.org/officeDocument/2006/relationships/hyperlink" Target="https://www.grin.com/document/1354865" TargetMode="External"/><Relationship Id="rId118" Type="http://schemas.openxmlformats.org/officeDocument/2006/relationships/hyperlink" Target="https://www.grin.com/document/1025867" TargetMode="External"/><Relationship Id="rId139" Type="http://schemas.openxmlformats.org/officeDocument/2006/relationships/hyperlink" Target="https://www.grin.com/document/1027147" TargetMode="External"/><Relationship Id="rId85" Type="http://schemas.openxmlformats.org/officeDocument/2006/relationships/hyperlink" Target="https://www.grin.com/document/535607" TargetMode="External"/><Relationship Id="rId150" Type="http://schemas.openxmlformats.org/officeDocument/2006/relationships/hyperlink" Target="https://www.grin.com/document/1214503" TargetMode="External"/><Relationship Id="rId171" Type="http://schemas.openxmlformats.org/officeDocument/2006/relationships/hyperlink" Target="https://www.grin.com/document/957026" TargetMode="External"/><Relationship Id="rId192" Type="http://schemas.openxmlformats.org/officeDocument/2006/relationships/hyperlink" Target="https://www.grin.com/document/494422" TargetMode="External"/><Relationship Id="rId206" Type="http://schemas.openxmlformats.org/officeDocument/2006/relationships/hyperlink" Target="https://www.grin.com/document/1153011" TargetMode="External"/><Relationship Id="rId227" Type="http://schemas.openxmlformats.org/officeDocument/2006/relationships/hyperlink" Target="https://www.grin.com/document/1172380" TargetMode="External"/><Relationship Id="rId248" Type="http://schemas.openxmlformats.org/officeDocument/2006/relationships/hyperlink" Target="https://www.grin.com/document/993001" TargetMode="External"/><Relationship Id="rId269" Type="http://schemas.openxmlformats.org/officeDocument/2006/relationships/hyperlink" Target="https://www.grin.com/document/512126" TargetMode="External"/><Relationship Id="rId12" Type="http://schemas.openxmlformats.org/officeDocument/2006/relationships/hyperlink" Target="https://www.grin.com/document/1478210" TargetMode="External"/><Relationship Id="rId33" Type="http://schemas.openxmlformats.org/officeDocument/2006/relationships/hyperlink" Target="https://www.grin.com/admin/" TargetMode="External"/><Relationship Id="rId108" Type="http://schemas.openxmlformats.org/officeDocument/2006/relationships/hyperlink" Target="https://www.grin.com/document/1268015" TargetMode="External"/><Relationship Id="rId129" Type="http://schemas.openxmlformats.org/officeDocument/2006/relationships/hyperlink" Target="https://www.grin.com/document/1247767" TargetMode="External"/><Relationship Id="rId54" Type="http://schemas.openxmlformats.org/officeDocument/2006/relationships/hyperlink" Target="https://www.grin.com/admin/" TargetMode="External"/><Relationship Id="rId75" Type="http://schemas.openxmlformats.org/officeDocument/2006/relationships/hyperlink" Target="https://www.grin.com/document/538021" TargetMode="External"/><Relationship Id="rId96" Type="http://schemas.openxmlformats.org/officeDocument/2006/relationships/hyperlink" Target="https://www.grin.com/document/1153998" TargetMode="External"/><Relationship Id="rId140" Type="http://schemas.openxmlformats.org/officeDocument/2006/relationships/hyperlink" Target="https://www.grin.com/document/1020805" TargetMode="External"/><Relationship Id="rId161" Type="http://schemas.openxmlformats.org/officeDocument/2006/relationships/hyperlink" Target="https://www.grin.com/document/1045061" TargetMode="External"/><Relationship Id="rId182" Type="http://schemas.openxmlformats.org/officeDocument/2006/relationships/hyperlink" Target="https://www.grin.com/document/500668" TargetMode="External"/><Relationship Id="rId217" Type="http://schemas.openxmlformats.org/officeDocument/2006/relationships/hyperlink" Target="https://www.grin.com/document/1288944" TargetMode="External"/><Relationship Id="rId6" Type="http://schemas.openxmlformats.org/officeDocument/2006/relationships/hyperlink" Target="https://www.grin.com/document/1420158" TargetMode="External"/><Relationship Id="rId238" Type="http://schemas.openxmlformats.org/officeDocument/2006/relationships/hyperlink" Target="https://www.grin.com/document/1043164" TargetMode="External"/><Relationship Id="rId259" Type="http://schemas.openxmlformats.org/officeDocument/2006/relationships/hyperlink" Target="https://www.grin.com/document/921090" TargetMode="External"/><Relationship Id="rId23" Type="http://schemas.openxmlformats.org/officeDocument/2006/relationships/hyperlink" Target="https://www.grin.com/document/1446738" TargetMode="External"/><Relationship Id="rId119" Type="http://schemas.openxmlformats.org/officeDocument/2006/relationships/hyperlink" Target="https://www.grin.com/document/976053" TargetMode="External"/><Relationship Id="rId270" Type="http://schemas.openxmlformats.org/officeDocument/2006/relationships/hyperlink" Target="https://www.grin.com/document/512123" TargetMode="External"/><Relationship Id="rId44" Type="http://schemas.openxmlformats.org/officeDocument/2006/relationships/hyperlink" Target="https://www.grin.com/admin/" TargetMode="External"/><Relationship Id="rId65" Type="http://schemas.openxmlformats.org/officeDocument/2006/relationships/hyperlink" Target="https://www.grin.com/document/1223174" TargetMode="External"/><Relationship Id="rId86" Type="http://schemas.openxmlformats.org/officeDocument/2006/relationships/hyperlink" Target="https://www.grin.com/document/1302186" TargetMode="External"/><Relationship Id="rId130" Type="http://schemas.openxmlformats.org/officeDocument/2006/relationships/hyperlink" Target="https://www.grin.com/document/1035242" TargetMode="External"/><Relationship Id="rId151" Type="http://schemas.openxmlformats.org/officeDocument/2006/relationships/hyperlink" Target="https://www.grin.com/document/1190306" TargetMode="External"/><Relationship Id="rId172" Type="http://schemas.openxmlformats.org/officeDocument/2006/relationships/hyperlink" Target="https://www.grin.com/document/938424" TargetMode="External"/><Relationship Id="rId193" Type="http://schemas.openxmlformats.org/officeDocument/2006/relationships/hyperlink" Target="https://www.grin.com/document/1188843" TargetMode="External"/><Relationship Id="rId207" Type="http://schemas.openxmlformats.org/officeDocument/2006/relationships/hyperlink" Target="https://www.grin.com/document/1152109" TargetMode="External"/><Relationship Id="rId228" Type="http://schemas.openxmlformats.org/officeDocument/2006/relationships/hyperlink" Target="https://www.grin.com/document/1168945" TargetMode="External"/><Relationship Id="rId249" Type="http://schemas.openxmlformats.org/officeDocument/2006/relationships/hyperlink" Target="https://www.grin.com/document/991199" TargetMode="External"/><Relationship Id="rId13" Type="http://schemas.openxmlformats.org/officeDocument/2006/relationships/hyperlink" Target="https://www.grin.com/document/1474013" TargetMode="External"/><Relationship Id="rId109" Type="http://schemas.openxmlformats.org/officeDocument/2006/relationships/hyperlink" Target="https://www.grin.com/document/1242964" TargetMode="External"/><Relationship Id="rId260" Type="http://schemas.openxmlformats.org/officeDocument/2006/relationships/hyperlink" Target="https://www.grin.com/document/919337" TargetMode="External"/><Relationship Id="rId34" Type="http://schemas.openxmlformats.org/officeDocument/2006/relationships/hyperlink" Target="https://www.grin.com/admin/" TargetMode="External"/><Relationship Id="rId55" Type="http://schemas.openxmlformats.org/officeDocument/2006/relationships/hyperlink" Target="https://www.grin.com/admin/" TargetMode="External"/><Relationship Id="rId76" Type="http://schemas.openxmlformats.org/officeDocument/2006/relationships/hyperlink" Target="https://www.grin.com/document/512898" TargetMode="External"/><Relationship Id="rId97" Type="http://schemas.openxmlformats.org/officeDocument/2006/relationships/hyperlink" Target="https://www.grin.com/document/1149789" TargetMode="External"/><Relationship Id="rId120" Type="http://schemas.openxmlformats.org/officeDocument/2006/relationships/hyperlink" Target="https://www.grin.com/document/934132" TargetMode="External"/><Relationship Id="rId141" Type="http://schemas.openxmlformats.org/officeDocument/2006/relationships/hyperlink" Target="https://www.grin.com/document/967936" TargetMode="External"/><Relationship Id="rId7" Type="http://schemas.openxmlformats.org/officeDocument/2006/relationships/hyperlink" Target="https://www.grin.com/document/1442334" TargetMode="External"/><Relationship Id="rId162" Type="http://schemas.openxmlformats.org/officeDocument/2006/relationships/hyperlink" Target="https://www.grin.com/document/1041556" TargetMode="External"/><Relationship Id="rId183" Type="http://schemas.openxmlformats.org/officeDocument/2006/relationships/hyperlink" Target="https://www.grin.com/document/492006" TargetMode="External"/><Relationship Id="rId218" Type="http://schemas.openxmlformats.org/officeDocument/2006/relationships/hyperlink" Target="https://www.grin.com/document/1286705" TargetMode="External"/><Relationship Id="rId239" Type="http://schemas.openxmlformats.org/officeDocument/2006/relationships/hyperlink" Target="https://www.grin.com/document/1042583" TargetMode="External"/><Relationship Id="rId250" Type="http://schemas.openxmlformats.org/officeDocument/2006/relationships/hyperlink" Target="https://www.grin.com/document/991106" TargetMode="External"/><Relationship Id="rId271" Type="http://schemas.openxmlformats.org/officeDocument/2006/relationships/hyperlink" Target="https://www.grin.com/document/509919" TargetMode="External"/><Relationship Id="rId24" Type="http://schemas.openxmlformats.org/officeDocument/2006/relationships/hyperlink" Target="https://www.grin.com/document/1445476" TargetMode="External"/><Relationship Id="rId45" Type="http://schemas.openxmlformats.org/officeDocument/2006/relationships/hyperlink" Target="https://www.grin.com/admin/" TargetMode="External"/><Relationship Id="rId66" Type="http://schemas.openxmlformats.org/officeDocument/2006/relationships/hyperlink" Target="https://www.grin.com/document/994838" TargetMode="External"/><Relationship Id="rId87" Type="http://schemas.openxmlformats.org/officeDocument/2006/relationships/hyperlink" Target="https://www.grin.com/document/1301041" TargetMode="External"/><Relationship Id="rId110" Type="http://schemas.openxmlformats.org/officeDocument/2006/relationships/hyperlink" Target="https://www.grin.com/document/1217877" TargetMode="External"/><Relationship Id="rId131" Type="http://schemas.openxmlformats.org/officeDocument/2006/relationships/hyperlink" Target="https://www.grin.com/document/1300505" TargetMode="External"/><Relationship Id="rId152" Type="http://schemas.openxmlformats.org/officeDocument/2006/relationships/hyperlink" Target="https://www.grin.com/document/1176529" TargetMode="External"/><Relationship Id="rId173" Type="http://schemas.openxmlformats.org/officeDocument/2006/relationships/hyperlink" Target="https://www.grin.com/document/907163" TargetMode="External"/><Relationship Id="rId194" Type="http://schemas.openxmlformats.org/officeDocument/2006/relationships/hyperlink" Target="https://www.grin.com/document/1184521" TargetMode="External"/><Relationship Id="rId208" Type="http://schemas.openxmlformats.org/officeDocument/2006/relationships/hyperlink" Target="https://www.grin.com/document/1067395" TargetMode="External"/><Relationship Id="rId229" Type="http://schemas.openxmlformats.org/officeDocument/2006/relationships/hyperlink" Target="https://www.grin.com/document/1161032" TargetMode="External"/><Relationship Id="rId240" Type="http://schemas.openxmlformats.org/officeDocument/2006/relationships/hyperlink" Target="https://www.grin.com/document/1041540" TargetMode="External"/><Relationship Id="rId261" Type="http://schemas.openxmlformats.org/officeDocument/2006/relationships/hyperlink" Target="https://www.grin.com/document/906179" TargetMode="External"/><Relationship Id="rId14" Type="http://schemas.openxmlformats.org/officeDocument/2006/relationships/hyperlink" Target="https://www.grin.com/document/1465187" TargetMode="External"/><Relationship Id="rId35" Type="http://schemas.openxmlformats.org/officeDocument/2006/relationships/hyperlink" Target="https://www.grin.com/admin/" TargetMode="External"/><Relationship Id="rId56" Type="http://schemas.openxmlformats.org/officeDocument/2006/relationships/hyperlink" Target="https://www.grin.com/admin/" TargetMode="External"/><Relationship Id="rId77" Type="http://schemas.openxmlformats.org/officeDocument/2006/relationships/hyperlink" Target="https://www.grin.com/document/509466" TargetMode="External"/><Relationship Id="rId100" Type="http://schemas.openxmlformats.org/officeDocument/2006/relationships/hyperlink" Target="https://www.grin.com/document/1106098" TargetMode="External"/><Relationship Id="rId8" Type="http://schemas.openxmlformats.org/officeDocument/2006/relationships/hyperlink" Target="https://www.grin.com/document/1415081" TargetMode="External"/><Relationship Id="rId98" Type="http://schemas.openxmlformats.org/officeDocument/2006/relationships/hyperlink" Target="https://www.grin.com/document/1149740" TargetMode="External"/><Relationship Id="rId121" Type="http://schemas.openxmlformats.org/officeDocument/2006/relationships/hyperlink" Target="https://www.grin.com/document/918194" TargetMode="External"/><Relationship Id="rId142" Type="http://schemas.openxmlformats.org/officeDocument/2006/relationships/hyperlink" Target="https://www.grin.com/document/962810" TargetMode="External"/><Relationship Id="rId163" Type="http://schemas.openxmlformats.org/officeDocument/2006/relationships/hyperlink" Target="https://www.grin.com/document/1041197" TargetMode="External"/><Relationship Id="rId184" Type="http://schemas.openxmlformats.org/officeDocument/2006/relationships/hyperlink" Target="https://www.grin.com/document/1316189" TargetMode="External"/><Relationship Id="rId219" Type="http://schemas.openxmlformats.org/officeDocument/2006/relationships/hyperlink" Target="https://www.grin.com/document/1280936" TargetMode="External"/><Relationship Id="rId230" Type="http://schemas.openxmlformats.org/officeDocument/2006/relationships/hyperlink" Target="https://www.grin.com/document/1153630" TargetMode="External"/><Relationship Id="rId251" Type="http://schemas.openxmlformats.org/officeDocument/2006/relationships/hyperlink" Target="https://www.grin.com/document/988254" TargetMode="External"/><Relationship Id="rId25" Type="http://schemas.openxmlformats.org/officeDocument/2006/relationships/hyperlink" Target="https://www.grin.com/document/1442617" TargetMode="External"/><Relationship Id="rId46" Type="http://schemas.openxmlformats.org/officeDocument/2006/relationships/hyperlink" Target="https://www.grin.com/admin/" TargetMode="External"/><Relationship Id="rId67" Type="http://schemas.openxmlformats.org/officeDocument/2006/relationships/hyperlink" Target="https://www.grin.com/document/1246083" TargetMode="External"/><Relationship Id="rId272" Type="http://schemas.openxmlformats.org/officeDocument/2006/relationships/hyperlink" Target="https://www.grin.com/document/505298" TargetMode="External"/><Relationship Id="rId88" Type="http://schemas.openxmlformats.org/officeDocument/2006/relationships/hyperlink" Target="https://www.grin.com/document/1273914" TargetMode="External"/><Relationship Id="rId111" Type="http://schemas.openxmlformats.org/officeDocument/2006/relationships/hyperlink" Target="https://www.grin.com/document/1215021" TargetMode="External"/><Relationship Id="rId132" Type="http://schemas.openxmlformats.org/officeDocument/2006/relationships/hyperlink" Target="https://www.grin.com/document/1278053" TargetMode="External"/><Relationship Id="rId153" Type="http://schemas.openxmlformats.org/officeDocument/2006/relationships/hyperlink" Target="https://www.grin.com/document/1172277" TargetMode="External"/><Relationship Id="rId174" Type="http://schemas.openxmlformats.org/officeDocument/2006/relationships/hyperlink" Target="https://www.grin.com/document/907069" TargetMode="External"/><Relationship Id="rId195" Type="http://schemas.openxmlformats.org/officeDocument/2006/relationships/hyperlink" Target="https://www.grin.com/document/1147842" TargetMode="External"/><Relationship Id="rId209" Type="http://schemas.openxmlformats.org/officeDocument/2006/relationships/hyperlink" Target="https://www.grin.com/document/1032534" TargetMode="External"/><Relationship Id="rId220" Type="http://schemas.openxmlformats.org/officeDocument/2006/relationships/hyperlink" Target="https://www.grin.com/document/1280830" TargetMode="External"/><Relationship Id="rId241" Type="http://schemas.openxmlformats.org/officeDocument/2006/relationships/hyperlink" Target="https://www.grin.com/document/1035633" TargetMode="External"/><Relationship Id="rId15" Type="http://schemas.openxmlformats.org/officeDocument/2006/relationships/hyperlink" Target="https://www.grin.com/document/1464596" TargetMode="External"/><Relationship Id="rId36" Type="http://schemas.openxmlformats.org/officeDocument/2006/relationships/hyperlink" Target="https://www.grin.com/admin/" TargetMode="External"/><Relationship Id="rId57" Type="http://schemas.openxmlformats.org/officeDocument/2006/relationships/hyperlink" Target="https://www.grin.com/admin/" TargetMode="External"/><Relationship Id="rId262" Type="http://schemas.openxmlformats.org/officeDocument/2006/relationships/hyperlink" Target="https://www.grin.com/document/901902" TargetMode="External"/><Relationship Id="rId78" Type="http://schemas.openxmlformats.org/officeDocument/2006/relationships/hyperlink" Target="https://www.grin.com/document/987377" TargetMode="External"/><Relationship Id="rId99" Type="http://schemas.openxmlformats.org/officeDocument/2006/relationships/hyperlink" Target="https://www.grin.com/document/1147648" TargetMode="External"/><Relationship Id="rId101" Type="http://schemas.openxmlformats.org/officeDocument/2006/relationships/hyperlink" Target="https://www.grin.com/document/1060169" TargetMode="External"/><Relationship Id="rId122" Type="http://schemas.openxmlformats.org/officeDocument/2006/relationships/hyperlink" Target="https://www.grin.com/document/912398" TargetMode="External"/><Relationship Id="rId143" Type="http://schemas.openxmlformats.org/officeDocument/2006/relationships/hyperlink" Target="https://www.grin.com/document/924102" TargetMode="External"/><Relationship Id="rId164" Type="http://schemas.openxmlformats.org/officeDocument/2006/relationships/hyperlink" Target="https://www.grin.com/document/1041187" TargetMode="External"/><Relationship Id="rId185" Type="http://schemas.openxmlformats.org/officeDocument/2006/relationships/hyperlink" Target="https://www.grin.com/document/1302397" TargetMode="External"/><Relationship Id="rId9" Type="http://schemas.openxmlformats.org/officeDocument/2006/relationships/hyperlink" Target="https://www.grin.com/document/1450520" TargetMode="External"/><Relationship Id="rId210" Type="http://schemas.openxmlformats.org/officeDocument/2006/relationships/hyperlink" Target="https://www.grin.com/document/938376" TargetMode="External"/><Relationship Id="rId26" Type="http://schemas.openxmlformats.org/officeDocument/2006/relationships/hyperlink" Target="https://www.grin.com/document/1442452" TargetMode="External"/><Relationship Id="rId231" Type="http://schemas.openxmlformats.org/officeDocument/2006/relationships/hyperlink" Target="https://www.grin.com/document/1152535" TargetMode="External"/><Relationship Id="rId252" Type="http://schemas.openxmlformats.org/officeDocument/2006/relationships/hyperlink" Target="https://www.grin.com/document/986214" TargetMode="External"/><Relationship Id="rId273" Type="http://schemas.openxmlformats.org/officeDocument/2006/relationships/hyperlink" Target="https://www.grin.com/document/503507" TargetMode="External"/><Relationship Id="rId47" Type="http://schemas.openxmlformats.org/officeDocument/2006/relationships/hyperlink" Target="https://www.grin.com/admin/" TargetMode="External"/><Relationship Id="rId68" Type="http://schemas.openxmlformats.org/officeDocument/2006/relationships/hyperlink" Target="https://www.grin.com/document/1163910" TargetMode="External"/><Relationship Id="rId89" Type="http://schemas.openxmlformats.org/officeDocument/2006/relationships/hyperlink" Target="https://www.grin.com/document/1272476" TargetMode="External"/><Relationship Id="rId112" Type="http://schemas.openxmlformats.org/officeDocument/2006/relationships/hyperlink" Target="https://www.grin.com/document/1188364" TargetMode="External"/><Relationship Id="rId133" Type="http://schemas.openxmlformats.org/officeDocument/2006/relationships/hyperlink" Target="https://www.grin.com/document/1272882" TargetMode="External"/><Relationship Id="rId154" Type="http://schemas.openxmlformats.org/officeDocument/2006/relationships/hyperlink" Target="https://www.grin.com/document/1161109" TargetMode="External"/><Relationship Id="rId175" Type="http://schemas.openxmlformats.org/officeDocument/2006/relationships/hyperlink" Target="https://www.grin.com/document/901918" TargetMode="External"/><Relationship Id="rId196" Type="http://schemas.openxmlformats.org/officeDocument/2006/relationships/hyperlink" Target="https://www.grin.com/document/1025342" TargetMode="External"/><Relationship Id="rId200" Type="http://schemas.openxmlformats.org/officeDocument/2006/relationships/hyperlink" Target="https://www.grin.com/document/925596" TargetMode="External"/><Relationship Id="rId16" Type="http://schemas.openxmlformats.org/officeDocument/2006/relationships/hyperlink" Target="https://www.grin.com/document/1461251" TargetMode="External"/><Relationship Id="rId221" Type="http://schemas.openxmlformats.org/officeDocument/2006/relationships/hyperlink" Target="https://www.grin.com/document/1267268" TargetMode="External"/><Relationship Id="rId242" Type="http://schemas.openxmlformats.org/officeDocument/2006/relationships/hyperlink" Target="https://www.grin.com/document/1030409" TargetMode="External"/><Relationship Id="rId263" Type="http://schemas.openxmlformats.org/officeDocument/2006/relationships/hyperlink" Target="https://www.grin.com/document/899578" TargetMode="External"/><Relationship Id="rId37" Type="http://schemas.openxmlformats.org/officeDocument/2006/relationships/hyperlink" Target="https://www.grin.com/admin/" TargetMode="External"/><Relationship Id="rId58" Type="http://schemas.openxmlformats.org/officeDocument/2006/relationships/hyperlink" Target="https://www.grin.com/admin/" TargetMode="External"/><Relationship Id="rId79" Type="http://schemas.openxmlformats.org/officeDocument/2006/relationships/hyperlink" Target="https://www.grin.com/document/963477" TargetMode="External"/><Relationship Id="rId102" Type="http://schemas.openxmlformats.org/officeDocument/2006/relationships/hyperlink" Target="https://www.grin.com/document/1037257" TargetMode="External"/><Relationship Id="rId123" Type="http://schemas.openxmlformats.org/officeDocument/2006/relationships/hyperlink" Target="https://www.grin.com/document/899578" TargetMode="External"/><Relationship Id="rId144" Type="http://schemas.openxmlformats.org/officeDocument/2006/relationships/hyperlink" Target="https://www.grin.com/document/539149" TargetMode="External"/><Relationship Id="rId90" Type="http://schemas.openxmlformats.org/officeDocument/2006/relationships/hyperlink" Target="https://www.grin.com/document/1266142" TargetMode="External"/><Relationship Id="rId165" Type="http://schemas.openxmlformats.org/officeDocument/2006/relationships/hyperlink" Target="https://www.grin.com/document/1026846" TargetMode="External"/><Relationship Id="rId186" Type="http://schemas.openxmlformats.org/officeDocument/2006/relationships/hyperlink" Target="https://www.grin.com/document/1297029" TargetMode="External"/><Relationship Id="rId211" Type="http://schemas.openxmlformats.org/officeDocument/2006/relationships/hyperlink" Target="https://www.grin.com/document/504021" TargetMode="External"/><Relationship Id="rId232" Type="http://schemas.openxmlformats.org/officeDocument/2006/relationships/hyperlink" Target="https://www.grin.com/document/1146703" TargetMode="External"/><Relationship Id="rId253" Type="http://schemas.openxmlformats.org/officeDocument/2006/relationships/hyperlink" Target="https://www.grin.com/document/975121" TargetMode="External"/><Relationship Id="rId274" Type="http://schemas.openxmlformats.org/officeDocument/2006/relationships/hyperlink" Target="https://www.grin.com/document/500585" TargetMode="External"/><Relationship Id="rId27" Type="http://schemas.openxmlformats.org/officeDocument/2006/relationships/hyperlink" Target="https://www.grin.com/document/1439107" TargetMode="External"/><Relationship Id="rId48" Type="http://schemas.openxmlformats.org/officeDocument/2006/relationships/hyperlink" Target="https://www.grin.com/admin/" TargetMode="External"/><Relationship Id="rId69" Type="http://schemas.openxmlformats.org/officeDocument/2006/relationships/hyperlink" Target="https://www.grin.com/document/1127957" TargetMode="External"/><Relationship Id="rId113" Type="http://schemas.openxmlformats.org/officeDocument/2006/relationships/hyperlink" Target="https://www.grin.com/document/1187508" TargetMode="External"/><Relationship Id="rId134" Type="http://schemas.openxmlformats.org/officeDocument/2006/relationships/hyperlink" Target="https://www.grin.com/document/1240172" TargetMode="External"/><Relationship Id="rId80" Type="http://schemas.openxmlformats.org/officeDocument/2006/relationships/hyperlink" Target="https://www.grin.com/document/951085" TargetMode="External"/><Relationship Id="rId155" Type="http://schemas.openxmlformats.org/officeDocument/2006/relationships/hyperlink" Target="https://www.grin.com/document/1157378" TargetMode="External"/><Relationship Id="rId176" Type="http://schemas.openxmlformats.org/officeDocument/2006/relationships/hyperlink" Target="https://www.grin.com/document/900341" TargetMode="External"/><Relationship Id="rId197" Type="http://schemas.openxmlformats.org/officeDocument/2006/relationships/hyperlink" Target="https://www.grin.com/document/944517" TargetMode="External"/><Relationship Id="rId201" Type="http://schemas.openxmlformats.org/officeDocument/2006/relationships/hyperlink" Target="https://www.grin.com/document/490097" TargetMode="External"/><Relationship Id="rId222" Type="http://schemas.openxmlformats.org/officeDocument/2006/relationships/hyperlink" Target="https://www.grin.com/document/1266056" TargetMode="External"/><Relationship Id="rId243" Type="http://schemas.openxmlformats.org/officeDocument/2006/relationships/hyperlink" Target="https://www.grin.com/document/1006935" TargetMode="External"/><Relationship Id="rId264" Type="http://schemas.openxmlformats.org/officeDocument/2006/relationships/hyperlink" Target="https://www.grin.com/document/542644" TargetMode="External"/><Relationship Id="rId17" Type="http://schemas.openxmlformats.org/officeDocument/2006/relationships/hyperlink" Target="https://www.grin.com/document/1461186" TargetMode="External"/><Relationship Id="rId38" Type="http://schemas.openxmlformats.org/officeDocument/2006/relationships/hyperlink" Target="https://www.grin.com/admin/" TargetMode="External"/><Relationship Id="rId59" Type="http://schemas.openxmlformats.org/officeDocument/2006/relationships/hyperlink" Target="https://www.grin.com/admin/" TargetMode="External"/><Relationship Id="rId103" Type="http://schemas.openxmlformats.org/officeDocument/2006/relationships/hyperlink" Target="https://www.grin.com/document/1030369" TargetMode="External"/><Relationship Id="rId124" Type="http://schemas.openxmlformats.org/officeDocument/2006/relationships/hyperlink" Target="https://www.grin.com/document/888631" TargetMode="External"/><Relationship Id="rId70" Type="http://schemas.openxmlformats.org/officeDocument/2006/relationships/hyperlink" Target="https://www.grin.com/document/1042129" TargetMode="External"/><Relationship Id="rId91" Type="http://schemas.openxmlformats.org/officeDocument/2006/relationships/hyperlink" Target="https://www.grin.com/document/1263259" TargetMode="External"/><Relationship Id="rId145" Type="http://schemas.openxmlformats.org/officeDocument/2006/relationships/hyperlink" Target="https://www.grin.com/document/536689" TargetMode="External"/><Relationship Id="rId166" Type="http://schemas.openxmlformats.org/officeDocument/2006/relationships/hyperlink" Target="https://www.grin.com/document/1011106" TargetMode="External"/><Relationship Id="rId187" Type="http://schemas.openxmlformats.org/officeDocument/2006/relationships/hyperlink" Target="https://www.grin.com/document/1285861" TargetMode="External"/><Relationship Id="rId1" Type="http://schemas.openxmlformats.org/officeDocument/2006/relationships/hyperlink" Target="https://www.grin.com/document/1446267" TargetMode="External"/><Relationship Id="rId212" Type="http://schemas.openxmlformats.org/officeDocument/2006/relationships/hyperlink" Target="https://www.grin.com/document/458139" TargetMode="External"/><Relationship Id="rId233" Type="http://schemas.openxmlformats.org/officeDocument/2006/relationships/hyperlink" Target="https://www.grin.com/document/1143476" TargetMode="External"/><Relationship Id="rId254" Type="http://schemas.openxmlformats.org/officeDocument/2006/relationships/hyperlink" Target="https://www.grin.com/document/967277" TargetMode="External"/><Relationship Id="rId28" Type="http://schemas.openxmlformats.org/officeDocument/2006/relationships/hyperlink" Target="https://www.grin.com/document/1434840" TargetMode="External"/><Relationship Id="rId49" Type="http://schemas.openxmlformats.org/officeDocument/2006/relationships/hyperlink" Target="https://www.grin.com/admin/" TargetMode="External"/><Relationship Id="rId114" Type="http://schemas.openxmlformats.org/officeDocument/2006/relationships/hyperlink" Target="https://www.grin.com/document/1154883" TargetMode="External"/><Relationship Id="rId275" Type="http://schemas.openxmlformats.org/officeDocument/2006/relationships/hyperlink" Target="https://www.grin.com/document/498681" TargetMode="External"/><Relationship Id="rId60" Type="http://schemas.openxmlformats.org/officeDocument/2006/relationships/hyperlink" Target="https://www.grin.com/admin/" TargetMode="External"/><Relationship Id="rId81" Type="http://schemas.openxmlformats.org/officeDocument/2006/relationships/hyperlink" Target="https://www.grin.com/document/947928" TargetMode="External"/><Relationship Id="rId135" Type="http://schemas.openxmlformats.org/officeDocument/2006/relationships/hyperlink" Target="https://www.grin.com/document/1168726" TargetMode="External"/><Relationship Id="rId156" Type="http://schemas.openxmlformats.org/officeDocument/2006/relationships/hyperlink" Target="https://www.grin.com/document/1142393" TargetMode="External"/><Relationship Id="rId177" Type="http://schemas.openxmlformats.org/officeDocument/2006/relationships/hyperlink" Target="https://www.grin.com/document/541381" TargetMode="External"/><Relationship Id="rId198" Type="http://schemas.openxmlformats.org/officeDocument/2006/relationships/hyperlink" Target="https://www.grin.com/document/934086" TargetMode="External"/><Relationship Id="rId202" Type="http://schemas.openxmlformats.org/officeDocument/2006/relationships/hyperlink" Target="https://www.grin.com/document/1264496" TargetMode="External"/><Relationship Id="rId223" Type="http://schemas.openxmlformats.org/officeDocument/2006/relationships/hyperlink" Target="https://www.grin.com/document/1263137" TargetMode="External"/><Relationship Id="rId244" Type="http://schemas.openxmlformats.org/officeDocument/2006/relationships/hyperlink" Target="https://www.grin.com/document/1006693" TargetMode="External"/><Relationship Id="rId18" Type="http://schemas.openxmlformats.org/officeDocument/2006/relationships/hyperlink" Target="https://www.grin.com/document/1461181" TargetMode="External"/><Relationship Id="rId39" Type="http://schemas.openxmlformats.org/officeDocument/2006/relationships/hyperlink" Target="https://www.grin.com/admin/" TargetMode="External"/><Relationship Id="rId265" Type="http://schemas.openxmlformats.org/officeDocument/2006/relationships/hyperlink" Target="https://www.grin.com/document/515154" TargetMode="External"/><Relationship Id="rId50" Type="http://schemas.openxmlformats.org/officeDocument/2006/relationships/hyperlink" Target="https://www.grin.com/admin/" TargetMode="External"/><Relationship Id="rId104" Type="http://schemas.openxmlformats.org/officeDocument/2006/relationships/hyperlink" Target="https://www.grin.com/document/1024815" TargetMode="External"/><Relationship Id="rId125" Type="http://schemas.openxmlformats.org/officeDocument/2006/relationships/hyperlink" Target="https://www.grin.com/document/585130" TargetMode="External"/><Relationship Id="rId146" Type="http://schemas.openxmlformats.org/officeDocument/2006/relationships/hyperlink" Target="https://www.grin.com/document/516726" TargetMode="External"/><Relationship Id="rId167" Type="http://schemas.openxmlformats.org/officeDocument/2006/relationships/hyperlink" Target="https://www.grin.com/document/1009482" TargetMode="External"/><Relationship Id="rId188" Type="http://schemas.openxmlformats.org/officeDocument/2006/relationships/hyperlink" Target="https://www.grin.com/document/1281070" TargetMode="External"/><Relationship Id="rId71" Type="http://schemas.openxmlformats.org/officeDocument/2006/relationships/hyperlink" Target="https://www.grin.com/document/1010699" TargetMode="External"/><Relationship Id="rId92" Type="http://schemas.openxmlformats.org/officeDocument/2006/relationships/hyperlink" Target="https://www.grin.com/document/1236064" TargetMode="External"/><Relationship Id="rId213" Type="http://schemas.openxmlformats.org/officeDocument/2006/relationships/hyperlink" Target="https://www.grin.com/document/1309051" TargetMode="External"/><Relationship Id="rId234" Type="http://schemas.openxmlformats.org/officeDocument/2006/relationships/hyperlink" Target="https://www.grin.com/document/1140824" TargetMode="External"/><Relationship Id="rId2" Type="http://schemas.openxmlformats.org/officeDocument/2006/relationships/hyperlink" Target="https://www.grin.com/document/1422201" TargetMode="External"/><Relationship Id="rId29" Type="http://schemas.openxmlformats.org/officeDocument/2006/relationships/hyperlink" Target="https://www.grin.com/document/1430970" TargetMode="External"/><Relationship Id="rId255" Type="http://schemas.openxmlformats.org/officeDocument/2006/relationships/hyperlink" Target="https://www.grin.com/document/961345" TargetMode="External"/><Relationship Id="rId276" Type="http://schemas.openxmlformats.org/officeDocument/2006/relationships/hyperlink" Target="https://www.grin.com/document/494382" TargetMode="External"/><Relationship Id="rId40" Type="http://schemas.openxmlformats.org/officeDocument/2006/relationships/hyperlink" Target="https://www.grin.com/admin/" TargetMode="External"/><Relationship Id="rId115" Type="http://schemas.openxmlformats.org/officeDocument/2006/relationships/hyperlink" Target="https://www.grin.com/document/1147968" TargetMode="External"/><Relationship Id="rId136" Type="http://schemas.openxmlformats.org/officeDocument/2006/relationships/hyperlink" Target="https://www.grin.com/document/1117239" TargetMode="External"/><Relationship Id="rId157" Type="http://schemas.openxmlformats.org/officeDocument/2006/relationships/hyperlink" Target="https://www.grin.com/document/1137917" TargetMode="External"/><Relationship Id="rId178" Type="http://schemas.openxmlformats.org/officeDocument/2006/relationships/hyperlink" Target="https://www.grin.com/document/512712" TargetMode="External"/><Relationship Id="rId61" Type="http://schemas.openxmlformats.org/officeDocument/2006/relationships/hyperlink" Target="https://www.grin.com/admin/" TargetMode="External"/><Relationship Id="rId82" Type="http://schemas.openxmlformats.org/officeDocument/2006/relationships/hyperlink" Target="https://www.grin.com/document/944648" TargetMode="External"/><Relationship Id="rId199" Type="http://schemas.openxmlformats.org/officeDocument/2006/relationships/hyperlink" Target="https://www.grin.com/document/1023783" TargetMode="External"/><Relationship Id="rId203" Type="http://schemas.openxmlformats.org/officeDocument/2006/relationships/hyperlink" Target="https://www.grin.com/document/1190905" TargetMode="External"/><Relationship Id="rId19" Type="http://schemas.openxmlformats.org/officeDocument/2006/relationships/hyperlink" Target="https://www.grin.com/document/1459061" TargetMode="External"/><Relationship Id="rId224" Type="http://schemas.openxmlformats.org/officeDocument/2006/relationships/hyperlink" Target="https://www.grin.com/document/1244537" TargetMode="External"/><Relationship Id="rId245" Type="http://schemas.openxmlformats.org/officeDocument/2006/relationships/hyperlink" Target="https://www.grin.com/document/1003318" TargetMode="External"/><Relationship Id="rId266" Type="http://schemas.openxmlformats.org/officeDocument/2006/relationships/hyperlink" Target="https://www.grin.com/document/512612" TargetMode="External"/><Relationship Id="rId30" Type="http://schemas.openxmlformats.org/officeDocument/2006/relationships/hyperlink" Target="https://www.grin.com/document/1408085" TargetMode="External"/><Relationship Id="rId105" Type="http://schemas.openxmlformats.org/officeDocument/2006/relationships/hyperlink" Target="https://www.grin.com/document/1270489" TargetMode="External"/><Relationship Id="rId126" Type="http://schemas.openxmlformats.org/officeDocument/2006/relationships/hyperlink" Target="https://www.grin.com/document/520162" TargetMode="External"/><Relationship Id="rId147" Type="http://schemas.openxmlformats.org/officeDocument/2006/relationships/hyperlink" Target="https://www.grin.com/document/502435" TargetMode="External"/><Relationship Id="rId168" Type="http://schemas.openxmlformats.org/officeDocument/2006/relationships/hyperlink" Target="https://www.grin.com/document/1007709" TargetMode="External"/><Relationship Id="rId51" Type="http://schemas.openxmlformats.org/officeDocument/2006/relationships/hyperlink" Target="https://www.grin.com/admin/" TargetMode="External"/><Relationship Id="rId72" Type="http://schemas.openxmlformats.org/officeDocument/2006/relationships/hyperlink" Target="https://www.grin.com/document/962803" TargetMode="External"/><Relationship Id="rId93" Type="http://schemas.openxmlformats.org/officeDocument/2006/relationships/hyperlink" Target="https://www.grin.com/document/1186877" TargetMode="External"/><Relationship Id="rId189" Type="http://schemas.openxmlformats.org/officeDocument/2006/relationships/hyperlink" Target="https://www.grin.com/document/1275515" TargetMode="External"/><Relationship Id="rId3" Type="http://schemas.openxmlformats.org/officeDocument/2006/relationships/hyperlink" Target="https://www.grin.com/document/1383622" TargetMode="External"/><Relationship Id="rId214" Type="http://schemas.openxmlformats.org/officeDocument/2006/relationships/hyperlink" Target="https://www.grin.com/document/1301716" TargetMode="External"/><Relationship Id="rId235" Type="http://schemas.openxmlformats.org/officeDocument/2006/relationships/hyperlink" Target="https://www.grin.com/document/1130235" TargetMode="External"/><Relationship Id="rId256" Type="http://schemas.openxmlformats.org/officeDocument/2006/relationships/hyperlink" Target="https://www.grin.com/document/960170" TargetMode="External"/><Relationship Id="rId277" Type="http://schemas.openxmlformats.org/officeDocument/2006/relationships/hyperlink" Target="https://www.grin.com/document/1488590" TargetMode="External"/><Relationship Id="rId116" Type="http://schemas.openxmlformats.org/officeDocument/2006/relationships/hyperlink" Target="https://www.grin.com/document/1139385" TargetMode="External"/><Relationship Id="rId137" Type="http://schemas.openxmlformats.org/officeDocument/2006/relationships/hyperlink" Target="https://www.grin.com/document/1039340" TargetMode="External"/><Relationship Id="rId158" Type="http://schemas.openxmlformats.org/officeDocument/2006/relationships/hyperlink" Target="https://www.grin.com/document/1128928" TargetMode="External"/><Relationship Id="rId20" Type="http://schemas.openxmlformats.org/officeDocument/2006/relationships/hyperlink" Target="https://www.grin.com/document/1455749" TargetMode="External"/><Relationship Id="rId41" Type="http://schemas.openxmlformats.org/officeDocument/2006/relationships/hyperlink" Target="https://www.grin.com/admin/" TargetMode="External"/><Relationship Id="rId62" Type="http://schemas.openxmlformats.org/officeDocument/2006/relationships/hyperlink" Target="https://www.grin.com/admin/" TargetMode="External"/><Relationship Id="rId83" Type="http://schemas.openxmlformats.org/officeDocument/2006/relationships/hyperlink" Target="https://www.grin.com/document/909546" TargetMode="External"/><Relationship Id="rId179" Type="http://schemas.openxmlformats.org/officeDocument/2006/relationships/hyperlink" Target="https://www.grin.com/document/508886" TargetMode="External"/><Relationship Id="rId190" Type="http://schemas.openxmlformats.org/officeDocument/2006/relationships/hyperlink" Target="https://www.grin.com/document/1272636" TargetMode="External"/><Relationship Id="rId204" Type="http://schemas.openxmlformats.org/officeDocument/2006/relationships/hyperlink" Target="https://www.grin.com/document/1183653" TargetMode="External"/><Relationship Id="rId225" Type="http://schemas.openxmlformats.org/officeDocument/2006/relationships/hyperlink" Target="https://www.grin.com/document/1181855" TargetMode="External"/><Relationship Id="rId246" Type="http://schemas.openxmlformats.org/officeDocument/2006/relationships/hyperlink" Target="https://www.grin.com/document/1001196" TargetMode="External"/><Relationship Id="rId267" Type="http://schemas.openxmlformats.org/officeDocument/2006/relationships/hyperlink" Target="https://www.grin.com/document/512130" TargetMode="External"/><Relationship Id="rId106" Type="http://schemas.openxmlformats.org/officeDocument/2006/relationships/hyperlink" Target="https://www.grin.com/document/1166636" TargetMode="External"/><Relationship Id="rId127" Type="http://schemas.openxmlformats.org/officeDocument/2006/relationships/hyperlink" Target="https://www.grin.com/document/515111" TargetMode="External"/><Relationship Id="rId10" Type="http://schemas.openxmlformats.org/officeDocument/2006/relationships/hyperlink" Target="https://www.grin.com/document/1389637" TargetMode="External"/><Relationship Id="rId31" Type="http://schemas.openxmlformats.org/officeDocument/2006/relationships/hyperlink" Target="https://www.grin.com/admin/" TargetMode="External"/><Relationship Id="rId52" Type="http://schemas.openxmlformats.org/officeDocument/2006/relationships/hyperlink" Target="https://www.grin.com/admin/" TargetMode="External"/><Relationship Id="rId73" Type="http://schemas.openxmlformats.org/officeDocument/2006/relationships/hyperlink" Target="https://www.grin.com/document/902179" TargetMode="External"/><Relationship Id="rId94" Type="http://schemas.openxmlformats.org/officeDocument/2006/relationships/hyperlink" Target="https://www.grin.com/document/1164020" TargetMode="External"/><Relationship Id="rId148" Type="http://schemas.openxmlformats.org/officeDocument/2006/relationships/hyperlink" Target="https://www.grin.com/document/499747" TargetMode="External"/><Relationship Id="rId169" Type="http://schemas.openxmlformats.org/officeDocument/2006/relationships/hyperlink" Target="https://www.grin.com/document/989157" TargetMode="External"/><Relationship Id="rId4" Type="http://schemas.openxmlformats.org/officeDocument/2006/relationships/hyperlink" Target="https://www.grin.com/document/1448785" TargetMode="External"/><Relationship Id="rId180" Type="http://schemas.openxmlformats.org/officeDocument/2006/relationships/hyperlink" Target="https://www.grin.com/document/506775" TargetMode="External"/><Relationship Id="rId215" Type="http://schemas.openxmlformats.org/officeDocument/2006/relationships/hyperlink" Target="https://www.grin.com/document/1300835" TargetMode="External"/><Relationship Id="rId236" Type="http://schemas.openxmlformats.org/officeDocument/2006/relationships/hyperlink" Target="https://www.grin.com/document/1064542" TargetMode="External"/><Relationship Id="rId257" Type="http://schemas.openxmlformats.org/officeDocument/2006/relationships/hyperlink" Target="https://www.grin.com/document/947338" TargetMode="External"/><Relationship Id="rId278" Type="http://schemas.openxmlformats.org/officeDocument/2006/relationships/hyperlink" Target="https://www.grin.com/document/1491617" TargetMode="External"/><Relationship Id="rId42" Type="http://schemas.openxmlformats.org/officeDocument/2006/relationships/hyperlink" Target="https://www.grin.com/admin/" TargetMode="External"/><Relationship Id="rId84" Type="http://schemas.openxmlformats.org/officeDocument/2006/relationships/hyperlink" Target="https://www.grin.com/document/537717" TargetMode="External"/><Relationship Id="rId138" Type="http://schemas.openxmlformats.org/officeDocument/2006/relationships/hyperlink" Target="https://www.grin.com/document/1030994" TargetMode="External"/><Relationship Id="rId191" Type="http://schemas.openxmlformats.org/officeDocument/2006/relationships/hyperlink" Target="https://www.grin.com/document/506292" TargetMode="External"/><Relationship Id="rId205" Type="http://schemas.openxmlformats.org/officeDocument/2006/relationships/hyperlink" Target="https://www.grin.com/document/1167319" TargetMode="External"/><Relationship Id="rId247" Type="http://schemas.openxmlformats.org/officeDocument/2006/relationships/hyperlink" Target="https://www.grin.com/document/993515" TargetMode="External"/><Relationship Id="rId107" Type="http://schemas.openxmlformats.org/officeDocument/2006/relationships/hyperlink" Target="https://www.grin.com/document/1283197" TargetMode="External"/><Relationship Id="rId11" Type="http://schemas.openxmlformats.org/officeDocument/2006/relationships/hyperlink" Target="https://www.grin.com/document/1459253" TargetMode="External"/><Relationship Id="rId53" Type="http://schemas.openxmlformats.org/officeDocument/2006/relationships/hyperlink" Target="https://www.grin.com/admin/" TargetMode="External"/><Relationship Id="rId149" Type="http://schemas.openxmlformats.org/officeDocument/2006/relationships/hyperlink" Target="https://www.grin.com/document/1215279" TargetMode="External"/><Relationship Id="rId95" Type="http://schemas.openxmlformats.org/officeDocument/2006/relationships/hyperlink" Target="https://www.grin.com/document/1161072" TargetMode="External"/><Relationship Id="rId160" Type="http://schemas.openxmlformats.org/officeDocument/2006/relationships/hyperlink" Target="https://www.grin.com/document/1060890" TargetMode="External"/><Relationship Id="rId216" Type="http://schemas.openxmlformats.org/officeDocument/2006/relationships/hyperlink" Target="https://www.grin.com/document/129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F80C0-220C-4343-A122-9B81DFC86FBD}">
  <sheetPr filterMode="1"/>
  <dimension ref="A1:I280"/>
  <sheetViews>
    <sheetView tabSelected="1" topLeftCell="A268" workbookViewId="0">
      <selection activeCell="D270" sqref="D270"/>
    </sheetView>
  </sheetViews>
  <sheetFormatPr baseColWidth="10" defaultRowHeight="14.4" x14ac:dyDescent="0.3"/>
  <cols>
    <col min="1" max="1" width="38.5546875" customWidth="1"/>
    <col min="2" max="2" width="49.5546875" customWidth="1"/>
    <col min="3" max="3" width="20.21875" customWidth="1"/>
    <col min="4" max="4" width="19" customWidth="1"/>
    <col min="8" max="8" width="20.33203125" customWidth="1"/>
    <col min="9" max="9" width="18.6640625" customWidth="1"/>
  </cols>
  <sheetData>
    <row r="1" spans="1:9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</row>
    <row r="2" spans="1:9" ht="28.8" hidden="1" x14ac:dyDescent="0.3">
      <c r="A2" s="4" t="s">
        <v>9</v>
      </c>
      <c r="B2" s="5" t="s">
        <v>10</v>
      </c>
      <c r="C2" s="6" t="s">
        <v>11</v>
      </c>
      <c r="D2" s="6" t="s">
        <v>12</v>
      </c>
      <c r="E2" s="6">
        <v>2023</v>
      </c>
      <c r="F2" s="6" t="s">
        <v>13</v>
      </c>
      <c r="G2" s="7">
        <v>15.99</v>
      </c>
      <c r="H2" s="6"/>
      <c r="I2" s="6"/>
    </row>
    <row r="3" spans="1:9" ht="43.2" hidden="1" x14ac:dyDescent="0.3">
      <c r="A3" s="4" t="s">
        <v>14</v>
      </c>
      <c r="B3" s="5" t="s">
        <v>15</v>
      </c>
      <c r="C3" s="6" t="s">
        <v>11</v>
      </c>
      <c r="D3" s="6" t="s">
        <v>12</v>
      </c>
      <c r="E3" s="6">
        <v>2023</v>
      </c>
      <c r="F3" s="6" t="s">
        <v>13</v>
      </c>
      <c r="G3" s="7">
        <v>18.989999999999998</v>
      </c>
      <c r="H3" s="6"/>
      <c r="I3" s="6"/>
    </row>
    <row r="4" spans="1:9" ht="43.2" hidden="1" x14ac:dyDescent="0.3">
      <c r="A4" s="4" t="s">
        <v>16</v>
      </c>
      <c r="B4" s="5" t="s">
        <v>17</v>
      </c>
      <c r="C4" s="6" t="s">
        <v>11</v>
      </c>
      <c r="D4" s="6" t="s">
        <v>12</v>
      </c>
      <c r="E4" s="6">
        <v>2023</v>
      </c>
      <c r="F4" s="6" t="s">
        <v>13</v>
      </c>
      <c r="G4" s="7">
        <v>36.99</v>
      </c>
      <c r="H4" s="6"/>
      <c r="I4" s="6"/>
    </row>
    <row r="5" spans="1:9" ht="28.8" hidden="1" x14ac:dyDescent="0.3">
      <c r="A5" s="8" t="s">
        <v>18</v>
      </c>
      <c r="B5" s="5" t="s">
        <v>19</v>
      </c>
      <c r="C5" s="6" t="s">
        <v>11</v>
      </c>
      <c r="D5" s="6" t="s">
        <v>12</v>
      </c>
      <c r="E5" s="6">
        <v>2023</v>
      </c>
      <c r="F5" s="6" t="s">
        <v>13</v>
      </c>
      <c r="G5" s="7">
        <v>18.989999999999998</v>
      </c>
      <c r="H5" s="6"/>
      <c r="I5" s="6"/>
    </row>
    <row r="6" spans="1:9" ht="28.8" hidden="1" x14ac:dyDescent="0.3">
      <c r="A6" s="8" t="s">
        <v>20</v>
      </c>
      <c r="B6" s="5" t="s">
        <v>21</v>
      </c>
      <c r="C6" s="6" t="s">
        <v>11</v>
      </c>
      <c r="D6" s="6" t="s">
        <v>12</v>
      </c>
      <c r="E6" s="6">
        <v>2023</v>
      </c>
      <c r="F6" s="6" t="s">
        <v>13</v>
      </c>
      <c r="G6" s="7">
        <v>18.989999999999998</v>
      </c>
      <c r="H6" s="6"/>
      <c r="I6" s="6"/>
    </row>
    <row r="7" spans="1:9" hidden="1" x14ac:dyDescent="0.3">
      <c r="A7" s="8" t="s">
        <v>22</v>
      </c>
      <c r="B7" s="5" t="s">
        <v>23</v>
      </c>
      <c r="C7" s="6" t="s">
        <v>11</v>
      </c>
      <c r="D7" s="6" t="s">
        <v>12</v>
      </c>
      <c r="E7" s="6">
        <v>2023</v>
      </c>
      <c r="F7" s="6" t="s">
        <v>13</v>
      </c>
      <c r="G7" s="7">
        <v>18.989999999999998</v>
      </c>
      <c r="H7" s="6"/>
      <c r="I7" s="6"/>
    </row>
    <row r="8" spans="1:9" ht="28.8" hidden="1" x14ac:dyDescent="0.3">
      <c r="A8" s="8" t="s">
        <v>24</v>
      </c>
      <c r="B8" s="5" t="s">
        <v>25</v>
      </c>
      <c r="C8" s="6" t="s">
        <v>11</v>
      </c>
      <c r="D8" s="6" t="s">
        <v>26</v>
      </c>
      <c r="E8" s="6">
        <v>2023</v>
      </c>
      <c r="F8" s="6" t="s">
        <v>13</v>
      </c>
      <c r="G8" s="7">
        <v>36.99</v>
      </c>
      <c r="H8" s="6" t="s">
        <v>27</v>
      </c>
      <c r="I8" s="6"/>
    </row>
    <row r="9" spans="1:9" ht="28.8" hidden="1" x14ac:dyDescent="0.3">
      <c r="A9" s="8" t="s">
        <v>28</v>
      </c>
      <c r="B9" s="5" t="s">
        <v>29</v>
      </c>
      <c r="C9" s="6" t="s">
        <v>11</v>
      </c>
      <c r="D9" s="6" t="s">
        <v>26</v>
      </c>
      <c r="E9" s="6">
        <v>2023</v>
      </c>
      <c r="F9" s="6" t="s">
        <v>13</v>
      </c>
      <c r="G9" s="7">
        <v>36.99</v>
      </c>
      <c r="H9" s="6"/>
      <c r="I9" s="6"/>
    </row>
    <row r="10" spans="1:9" ht="43.2" hidden="1" x14ac:dyDescent="0.3">
      <c r="A10" s="8" t="s">
        <v>30</v>
      </c>
      <c r="B10" s="5" t="s">
        <v>31</v>
      </c>
      <c r="C10" s="6" t="s">
        <v>11</v>
      </c>
      <c r="D10" s="6" t="s">
        <v>12</v>
      </c>
      <c r="E10" s="6">
        <v>2023</v>
      </c>
      <c r="F10" s="6" t="s">
        <v>13</v>
      </c>
      <c r="G10" s="7">
        <v>18.989999999999998</v>
      </c>
      <c r="H10" s="6"/>
      <c r="I10" s="6"/>
    </row>
    <row r="11" spans="1:9" ht="28.8" hidden="1" x14ac:dyDescent="0.3">
      <c r="A11" s="8" t="s">
        <v>32</v>
      </c>
      <c r="B11" s="5" t="s">
        <v>33</v>
      </c>
      <c r="C11" s="6" t="s">
        <v>11</v>
      </c>
      <c r="D11" s="6" t="s">
        <v>26</v>
      </c>
      <c r="E11" s="6">
        <v>2023</v>
      </c>
      <c r="F11" s="6" t="s">
        <v>13</v>
      </c>
      <c r="G11" s="7">
        <v>29.99</v>
      </c>
      <c r="H11" s="6"/>
      <c r="I11" s="6"/>
    </row>
    <row r="12" spans="1:9" ht="28.8" hidden="1" x14ac:dyDescent="0.3">
      <c r="A12" s="8" t="s">
        <v>34</v>
      </c>
      <c r="B12" s="5" t="s">
        <v>35</v>
      </c>
      <c r="C12" s="6" t="s">
        <v>11</v>
      </c>
      <c r="D12" s="6" t="s">
        <v>26</v>
      </c>
      <c r="E12" s="6">
        <v>2023</v>
      </c>
      <c r="F12" s="6" t="s">
        <v>13</v>
      </c>
      <c r="G12" s="7">
        <v>18.989999999999998</v>
      </c>
      <c r="H12" s="6"/>
      <c r="I12" s="6"/>
    </row>
    <row r="13" spans="1:9" ht="28.8" x14ac:dyDescent="0.3">
      <c r="A13" s="8" t="s">
        <v>36</v>
      </c>
      <c r="B13" s="5" t="s">
        <v>37</v>
      </c>
      <c r="C13" s="6" t="s">
        <v>38</v>
      </c>
      <c r="D13" s="6" t="s">
        <v>39</v>
      </c>
      <c r="E13" s="6">
        <v>2024</v>
      </c>
      <c r="F13" s="6" t="s">
        <v>40</v>
      </c>
      <c r="G13" s="7">
        <v>29.99</v>
      </c>
      <c r="H13" s="6"/>
      <c r="I13" s="6" t="s">
        <v>27</v>
      </c>
    </row>
    <row r="14" spans="1:9" ht="28.8" x14ac:dyDescent="0.3">
      <c r="A14" s="8" t="s">
        <v>41</v>
      </c>
      <c r="B14" s="5" t="s">
        <v>42</v>
      </c>
      <c r="C14" s="6" t="s">
        <v>38</v>
      </c>
      <c r="D14" s="6" t="s">
        <v>39</v>
      </c>
      <c r="E14" s="6">
        <v>2024</v>
      </c>
      <c r="F14" s="6" t="s">
        <v>40</v>
      </c>
      <c r="G14" s="7">
        <v>18.989999999999998</v>
      </c>
      <c r="H14" s="6"/>
      <c r="I14" s="6" t="s">
        <v>27</v>
      </c>
    </row>
    <row r="15" spans="1:9" ht="28.8" x14ac:dyDescent="0.3">
      <c r="A15" s="8" t="s">
        <v>43</v>
      </c>
      <c r="B15" s="5" t="s">
        <v>44</v>
      </c>
      <c r="C15" s="6" t="s">
        <v>38</v>
      </c>
      <c r="D15" s="6" t="s">
        <v>39</v>
      </c>
      <c r="E15" s="6">
        <v>2024</v>
      </c>
      <c r="F15" s="6" t="s">
        <v>40</v>
      </c>
      <c r="G15" s="7">
        <v>18.989999999999998</v>
      </c>
      <c r="H15" s="6"/>
      <c r="I15" s="6" t="s">
        <v>27</v>
      </c>
    </row>
    <row r="16" spans="1:9" ht="43.2" x14ac:dyDescent="0.3">
      <c r="A16" s="8" t="s">
        <v>45</v>
      </c>
      <c r="B16" s="5" t="s">
        <v>46</v>
      </c>
      <c r="C16" s="6" t="s">
        <v>38</v>
      </c>
      <c r="D16" s="6" t="s">
        <v>39</v>
      </c>
      <c r="E16" s="6">
        <v>2024</v>
      </c>
      <c r="F16" s="6" t="s">
        <v>40</v>
      </c>
      <c r="G16" s="7">
        <v>29.99</v>
      </c>
      <c r="H16" s="6"/>
      <c r="I16" s="6" t="s">
        <v>27</v>
      </c>
    </row>
    <row r="17" spans="1:9" ht="28.8" x14ac:dyDescent="0.3">
      <c r="A17" s="8" t="s">
        <v>47</v>
      </c>
      <c r="B17" s="5" t="s">
        <v>48</v>
      </c>
      <c r="C17" s="6" t="s">
        <v>38</v>
      </c>
      <c r="D17" s="6" t="s">
        <v>39</v>
      </c>
      <c r="E17" s="6">
        <v>2024</v>
      </c>
      <c r="F17" s="6" t="s">
        <v>40</v>
      </c>
      <c r="G17" s="7">
        <v>29.99</v>
      </c>
      <c r="H17" s="6"/>
      <c r="I17" s="6" t="s">
        <v>27</v>
      </c>
    </row>
    <row r="18" spans="1:9" ht="43.2" x14ac:dyDescent="0.3">
      <c r="A18" s="8" t="s">
        <v>49</v>
      </c>
      <c r="B18" s="5" t="s">
        <v>50</v>
      </c>
      <c r="C18" s="6" t="s">
        <v>38</v>
      </c>
      <c r="D18" s="6" t="s">
        <v>39</v>
      </c>
      <c r="E18" s="6">
        <v>2024</v>
      </c>
      <c r="F18" s="6" t="s">
        <v>40</v>
      </c>
      <c r="G18" s="7">
        <v>29.99</v>
      </c>
      <c r="H18" s="6"/>
      <c r="I18" s="6" t="s">
        <v>27</v>
      </c>
    </row>
    <row r="19" spans="1:9" ht="28.8" x14ac:dyDescent="0.3">
      <c r="A19" s="8" t="s">
        <v>51</v>
      </c>
      <c r="B19" s="5" t="s">
        <v>52</v>
      </c>
      <c r="C19" s="6" t="s">
        <v>38</v>
      </c>
      <c r="D19" s="6" t="s">
        <v>39</v>
      </c>
      <c r="E19" s="6">
        <v>2024</v>
      </c>
      <c r="F19" s="6" t="s">
        <v>40</v>
      </c>
      <c r="G19" s="7">
        <v>29.99</v>
      </c>
      <c r="H19" s="6"/>
      <c r="I19" s="6" t="s">
        <v>27</v>
      </c>
    </row>
    <row r="20" spans="1:9" ht="28.8" x14ac:dyDescent="0.3">
      <c r="A20" s="8" t="s">
        <v>53</v>
      </c>
      <c r="B20" s="5" t="s">
        <v>54</v>
      </c>
      <c r="C20" s="6" t="s">
        <v>38</v>
      </c>
      <c r="D20" s="6" t="s">
        <v>39</v>
      </c>
      <c r="E20" s="6">
        <v>2024</v>
      </c>
      <c r="F20" s="6" t="s">
        <v>40</v>
      </c>
      <c r="G20" s="7">
        <v>18.989999999999998</v>
      </c>
      <c r="H20" s="6"/>
      <c r="I20" s="6" t="s">
        <v>27</v>
      </c>
    </row>
    <row r="21" spans="1:9" ht="28.8" x14ac:dyDescent="0.3">
      <c r="A21" s="8" t="s">
        <v>55</v>
      </c>
      <c r="B21" s="5" t="s">
        <v>56</v>
      </c>
      <c r="C21" s="6" t="s">
        <v>38</v>
      </c>
      <c r="D21" s="6" t="s">
        <v>39</v>
      </c>
      <c r="E21" s="6">
        <v>2024</v>
      </c>
      <c r="F21" s="6" t="s">
        <v>40</v>
      </c>
      <c r="G21" s="7">
        <v>29.99</v>
      </c>
      <c r="H21" s="6"/>
      <c r="I21" s="6" t="s">
        <v>27</v>
      </c>
    </row>
    <row r="22" spans="1:9" ht="28.8" x14ac:dyDescent="0.3">
      <c r="A22" s="8" t="s">
        <v>57</v>
      </c>
      <c r="B22" s="5" t="s">
        <v>58</v>
      </c>
      <c r="C22" s="6" t="s">
        <v>38</v>
      </c>
      <c r="D22" s="6" t="s">
        <v>39</v>
      </c>
      <c r="E22" s="6">
        <v>2024</v>
      </c>
      <c r="F22" s="6" t="s">
        <v>40</v>
      </c>
      <c r="G22" s="7">
        <v>29.99</v>
      </c>
      <c r="H22" s="6"/>
      <c r="I22" s="6" t="s">
        <v>27</v>
      </c>
    </row>
    <row r="23" spans="1:9" ht="28.8" x14ac:dyDescent="0.3">
      <c r="A23" s="8" t="s">
        <v>59</v>
      </c>
      <c r="B23" s="5" t="s">
        <v>60</v>
      </c>
      <c r="C23" s="6" t="s">
        <v>38</v>
      </c>
      <c r="D23" s="6" t="s">
        <v>39</v>
      </c>
      <c r="E23" s="6">
        <v>2024</v>
      </c>
      <c r="F23" s="6" t="s">
        <v>40</v>
      </c>
      <c r="G23" s="7">
        <v>29.99</v>
      </c>
      <c r="H23" s="6"/>
      <c r="I23" s="6" t="s">
        <v>27</v>
      </c>
    </row>
    <row r="24" spans="1:9" ht="28.8" x14ac:dyDescent="0.3">
      <c r="A24" s="8" t="s">
        <v>61</v>
      </c>
      <c r="B24" s="5" t="s">
        <v>62</v>
      </c>
      <c r="C24" s="6" t="s">
        <v>38</v>
      </c>
      <c r="D24" s="6" t="s">
        <v>39</v>
      </c>
      <c r="E24" s="6">
        <v>2024</v>
      </c>
      <c r="F24" s="6" t="s">
        <v>40</v>
      </c>
      <c r="G24" s="7">
        <v>29.99</v>
      </c>
      <c r="H24" s="6"/>
      <c r="I24" s="6" t="s">
        <v>27</v>
      </c>
    </row>
    <row r="25" spans="1:9" ht="43.2" x14ac:dyDescent="0.3">
      <c r="A25" s="8" t="s">
        <v>63</v>
      </c>
      <c r="B25" s="5" t="s">
        <v>64</v>
      </c>
      <c r="C25" s="6" t="s">
        <v>38</v>
      </c>
      <c r="D25" s="6" t="s">
        <v>39</v>
      </c>
      <c r="E25" s="6">
        <v>2024</v>
      </c>
      <c r="F25" s="6" t="s">
        <v>40</v>
      </c>
      <c r="G25" s="7">
        <v>29.99</v>
      </c>
      <c r="H25" s="6"/>
      <c r="I25" s="6" t="s">
        <v>27</v>
      </c>
    </row>
    <row r="26" spans="1:9" ht="28.8" x14ac:dyDescent="0.3">
      <c r="A26" s="8" t="s">
        <v>65</v>
      </c>
      <c r="B26" s="5" t="s">
        <v>66</v>
      </c>
      <c r="C26" s="6" t="s">
        <v>38</v>
      </c>
      <c r="D26" s="6" t="s">
        <v>39</v>
      </c>
      <c r="E26" s="6">
        <v>2024</v>
      </c>
      <c r="F26" s="6" t="s">
        <v>40</v>
      </c>
      <c r="G26" s="7">
        <v>18.989999999999998</v>
      </c>
      <c r="H26" s="6"/>
      <c r="I26" s="6" t="s">
        <v>27</v>
      </c>
    </row>
    <row r="27" spans="1:9" ht="28.8" x14ac:dyDescent="0.3">
      <c r="A27" s="8" t="s">
        <v>67</v>
      </c>
      <c r="B27" s="5" t="s">
        <v>68</v>
      </c>
      <c r="C27" s="6" t="s">
        <v>38</v>
      </c>
      <c r="D27" s="6" t="s">
        <v>39</v>
      </c>
      <c r="E27" s="6">
        <v>2024</v>
      </c>
      <c r="F27" s="6" t="s">
        <v>40</v>
      </c>
      <c r="G27" s="7">
        <v>29.99</v>
      </c>
      <c r="H27" s="6"/>
      <c r="I27" s="6" t="s">
        <v>27</v>
      </c>
    </row>
    <row r="28" spans="1:9" ht="28.8" x14ac:dyDescent="0.3">
      <c r="A28" s="8" t="s">
        <v>69</v>
      </c>
      <c r="B28" s="5" t="s">
        <v>70</v>
      </c>
      <c r="C28" s="6" t="s">
        <v>38</v>
      </c>
      <c r="D28" s="6" t="s">
        <v>39</v>
      </c>
      <c r="E28" s="6">
        <v>2024</v>
      </c>
      <c r="F28" s="6" t="s">
        <v>40</v>
      </c>
      <c r="G28" s="7">
        <v>29.99</v>
      </c>
      <c r="H28" s="6"/>
      <c r="I28" s="6" t="s">
        <v>27</v>
      </c>
    </row>
    <row r="29" spans="1:9" ht="28.8" x14ac:dyDescent="0.3">
      <c r="A29" s="8" t="s">
        <v>71</v>
      </c>
      <c r="B29" s="5" t="s">
        <v>72</v>
      </c>
      <c r="C29" s="6" t="s">
        <v>38</v>
      </c>
      <c r="D29" s="6" t="s">
        <v>39</v>
      </c>
      <c r="E29" s="6">
        <v>2024</v>
      </c>
      <c r="F29" s="6" t="s">
        <v>40</v>
      </c>
      <c r="G29" s="7">
        <v>29.99</v>
      </c>
      <c r="H29" s="6"/>
      <c r="I29" s="6" t="s">
        <v>27</v>
      </c>
    </row>
    <row r="30" spans="1:9" ht="28.8" x14ac:dyDescent="0.3">
      <c r="A30" s="8" t="s">
        <v>73</v>
      </c>
      <c r="B30" s="5" t="s">
        <v>74</v>
      </c>
      <c r="C30" s="6" t="s">
        <v>38</v>
      </c>
      <c r="D30" s="6" t="s">
        <v>39</v>
      </c>
      <c r="E30" s="6">
        <v>2024</v>
      </c>
      <c r="F30" s="6" t="s">
        <v>40</v>
      </c>
      <c r="G30" s="7">
        <v>18.989999999999998</v>
      </c>
      <c r="H30" s="6"/>
      <c r="I30" s="6" t="s">
        <v>27</v>
      </c>
    </row>
    <row r="31" spans="1:9" ht="43.2" x14ac:dyDescent="0.3">
      <c r="A31" s="8" t="s">
        <v>75</v>
      </c>
      <c r="B31" s="5" t="s">
        <v>76</v>
      </c>
      <c r="C31" s="6" t="s">
        <v>38</v>
      </c>
      <c r="D31" s="6" t="s">
        <v>12</v>
      </c>
      <c r="E31" s="6">
        <v>2024</v>
      </c>
      <c r="F31" s="6" t="s">
        <v>40</v>
      </c>
      <c r="G31" s="7">
        <v>18.989999999999998</v>
      </c>
      <c r="H31" s="6"/>
      <c r="I31" s="6"/>
    </row>
    <row r="32" spans="1:9" x14ac:dyDescent="0.3">
      <c r="A32" s="8" t="s">
        <v>77</v>
      </c>
      <c r="B32" s="5" t="s">
        <v>78</v>
      </c>
      <c r="C32" s="6" t="s">
        <v>38</v>
      </c>
      <c r="D32" s="6" t="s">
        <v>26</v>
      </c>
      <c r="E32" s="6">
        <v>2024</v>
      </c>
      <c r="F32" s="6" t="s">
        <v>40</v>
      </c>
      <c r="G32" s="7">
        <v>29.99</v>
      </c>
      <c r="H32" s="6"/>
      <c r="I32" s="6"/>
    </row>
    <row r="33" spans="1:9" ht="43.2" x14ac:dyDescent="0.3">
      <c r="A33" s="8" t="s">
        <v>79</v>
      </c>
      <c r="B33" s="5" t="s">
        <v>80</v>
      </c>
      <c r="C33" s="6" t="s">
        <v>38</v>
      </c>
      <c r="D33" s="6" t="s">
        <v>12</v>
      </c>
      <c r="E33" s="6">
        <v>2024</v>
      </c>
      <c r="F33" s="6" t="s">
        <v>40</v>
      </c>
      <c r="G33" s="7">
        <v>15.99</v>
      </c>
      <c r="H33" s="6"/>
      <c r="I33" s="6"/>
    </row>
    <row r="34" spans="1:9" ht="28.8" x14ac:dyDescent="0.3">
      <c r="A34" s="8" t="s">
        <v>81</v>
      </c>
      <c r="B34" s="5" t="s">
        <v>82</v>
      </c>
      <c r="C34" s="6" t="s">
        <v>38</v>
      </c>
      <c r="D34" s="6" t="s">
        <v>12</v>
      </c>
      <c r="E34" s="6">
        <v>2024</v>
      </c>
      <c r="F34" s="6" t="s">
        <v>40</v>
      </c>
      <c r="G34" s="7">
        <v>15.99</v>
      </c>
      <c r="H34" s="6"/>
      <c r="I34" s="6"/>
    </row>
    <row r="35" spans="1:9" ht="43.2" x14ac:dyDescent="0.3">
      <c r="A35" s="8" t="s">
        <v>83</v>
      </c>
      <c r="B35" s="5" t="s">
        <v>84</v>
      </c>
      <c r="C35" s="6" t="s">
        <v>38</v>
      </c>
      <c r="D35" s="6" t="s">
        <v>39</v>
      </c>
      <c r="E35" s="6">
        <v>2023</v>
      </c>
      <c r="F35" s="6" t="s">
        <v>40</v>
      </c>
      <c r="G35" s="7">
        <v>29.99</v>
      </c>
      <c r="H35" s="6"/>
      <c r="I35" s="6" t="s">
        <v>27</v>
      </c>
    </row>
    <row r="36" spans="1:9" ht="43.2" x14ac:dyDescent="0.3">
      <c r="A36" s="8" t="s">
        <v>85</v>
      </c>
      <c r="B36" s="5" t="s">
        <v>86</v>
      </c>
      <c r="C36" s="6" t="s">
        <v>38</v>
      </c>
      <c r="D36" s="6" t="s">
        <v>39</v>
      </c>
      <c r="E36" s="6">
        <v>2023</v>
      </c>
      <c r="F36" s="6" t="s">
        <v>40</v>
      </c>
      <c r="G36" s="7">
        <v>18.989999999999998</v>
      </c>
      <c r="H36" s="6"/>
      <c r="I36" s="6" t="s">
        <v>27</v>
      </c>
    </row>
    <row r="37" spans="1:9" x14ac:dyDescent="0.3">
      <c r="A37" s="8" t="s">
        <v>87</v>
      </c>
      <c r="B37" s="5" t="s">
        <v>88</v>
      </c>
      <c r="C37" s="6" t="s">
        <v>38</v>
      </c>
      <c r="D37" s="6" t="s">
        <v>89</v>
      </c>
      <c r="E37" s="6">
        <v>2023</v>
      </c>
      <c r="F37" s="6" t="s">
        <v>40</v>
      </c>
      <c r="G37" s="7">
        <v>13.99</v>
      </c>
      <c r="H37" s="6"/>
      <c r="I37" s="6"/>
    </row>
    <row r="38" spans="1:9" ht="28.8" x14ac:dyDescent="0.3">
      <c r="A38" s="8" t="s">
        <v>90</v>
      </c>
      <c r="B38" s="5" t="s">
        <v>91</v>
      </c>
      <c r="C38" s="6" t="s">
        <v>38</v>
      </c>
      <c r="D38" s="6" t="s">
        <v>12</v>
      </c>
      <c r="E38" s="6">
        <v>2023</v>
      </c>
      <c r="F38" s="6" t="s">
        <v>40</v>
      </c>
      <c r="G38" s="7">
        <v>15.99</v>
      </c>
      <c r="H38" s="6"/>
      <c r="I38" s="6"/>
    </row>
    <row r="39" spans="1:9" ht="28.8" x14ac:dyDescent="0.3">
      <c r="A39" s="8" t="s">
        <v>92</v>
      </c>
      <c r="B39" s="5" t="s">
        <v>93</v>
      </c>
      <c r="C39" s="6" t="s">
        <v>38</v>
      </c>
      <c r="D39" s="6" t="s">
        <v>12</v>
      </c>
      <c r="E39" s="6">
        <v>2024</v>
      </c>
      <c r="F39" s="6" t="s">
        <v>40</v>
      </c>
      <c r="G39" s="7">
        <v>15.99</v>
      </c>
      <c r="H39" s="6"/>
      <c r="I39" s="6"/>
    </row>
    <row r="40" spans="1:9" ht="43.2" x14ac:dyDescent="0.3">
      <c r="A40" s="8" t="s">
        <v>94</v>
      </c>
      <c r="B40" s="5" t="s">
        <v>95</v>
      </c>
      <c r="C40" s="6" t="s">
        <v>38</v>
      </c>
      <c r="D40" s="6" t="s">
        <v>26</v>
      </c>
      <c r="E40" s="6">
        <v>2023</v>
      </c>
      <c r="F40" s="6" t="s">
        <v>40</v>
      </c>
      <c r="G40" s="7">
        <v>29.99</v>
      </c>
      <c r="H40" s="6"/>
      <c r="I40" s="6"/>
    </row>
    <row r="41" spans="1:9" x14ac:dyDescent="0.3">
      <c r="A41" s="8" t="s">
        <v>96</v>
      </c>
      <c r="B41" s="5" t="s">
        <v>97</v>
      </c>
      <c r="C41" s="6" t="s">
        <v>38</v>
      </c>
      <c r="D41" s="6" t="s">
        <v>12</v>
      </c>
      <c r="E41" s="6">
        <v>2023</v>
      </c>
      <c r="F41" s="6" t="s">
        <v>40</v>
      </c>
      <c r="G41" s="7">
        <v>18.989999999999998</v>
      </c>
      <c r="H41" s="6"/>
      <c r="I41" s="6"/>
    </row>
    <row r="42" spans="1:9" ht="43.2" x14ac:dyDescent="0.3">
      <c r="A42" s="8" t="s">
        <v>98</v>
      </c>
      <c r="B42" s="5" t="s">
        <v>99</v>
      </c>
      <c r="C42" s="6" t="s">
        <v>38</v>
      </c>
      <c r="D42" s="6" t="s">
        <v>12</v>
      </c>
      <c r="E42" s="6">
        <v>2023</v>
      </c>
      <c r="F42" s="6" t="s">
        <v>40</v>
      </c>
      <c r="G42" s="7">
        <v>36.99</v>
      </c>
      <c r="H42" s="6"/>
      <c r="I42" s="6"/>
    </row>
    <row r="43" spans="1:9" ht="28.8" x14ac:dyDescent="0.3">
      <c r="A43" s="8" t="s">
        <v>100</v>
      </c>
      <c r="B43" s="5" t="s">
        <v>101</v>
      </c>
      <c r="C43" s="6" t="s">
        <v>38</v>
      </c>
      <c r="D43" s="6" t="s">
        <v>12</v>
      </c>
      <c r="E43" s="6">
        <v>2023</v>
      </c>
      <c r="F43" s="6" t="s">
        <v>40</v>
      </c>
      <c r="G43" s="7">
        <v>18.989999999999998</v>
      </c>
      <c r="H43" s="6"/>
      <c r="I43" s="6"/>
    </row>
    <row r="44" spans="1:9" ht="43.2" x14ac:dyDescent="0.3">
      <c r="A44" s="8" t="s">
        <v>102</v>
      </c>
      <c r="B44" s="5" t="s">
        <v>103</v>
      </c>
      <c r="C44" s="6" t="s">
        <v>38</v>
      </c>
      <c r="D44" s="6" t="s">
        <v>12</v>
      </c>
      <c r="E44" s="6">
        <v>2023</v>
      </c>
      <c r="F44" s="6" t="s">
        <v>40</v>
      </c>
      <c r="G44" s="7">
        <v>18.989999999999998</v>
      </c>
      <c r="H44" s="6"/>
      <c r="I44" s="6"/>
    </row>
    <row r="45" spans="1:9" ht="28.8" x14ac:dyDescent="0.3">
      <c r="A45" s="8" t="s">
        <v>104</v>
      </c>
      <c r="B45" s="5" t="s">
        <v>105</v>
      </c>
      <c r="C45" s="6" t="s">
        <v>38</v>
      </c>
      <c r="D45" s="6" t="s">
        <v>26</v>
      </c>
      <c r="E45" s="6">
        <v>2023</v>
      </c>
      <c r="F45" s="6" t="s">
        <v>40</v>
      </c>
      <c r="G45" s="7">
        <v>36.99</v>
      </c>
      <c r="H45" s="6"/>
      <c r="I45" s="6"/>
    </row>
    <row r="46" spans="1:9" ht="43.2" x14ac:dyDescent="0.3">
      <c r="A46" s="8" t="s">
        <v>106</v>
      </c>
      <c r="B46" s="5" t="s">
        <v>107</v>
      </c>
      <c r="C46" s="6" t="s">
        <v>38</v>
      </c>
      <c r="D46" s="6" t="s">
        <v>12</v>
      </c>
      <c r="E46" s="6">
        <v>2023</v>
      </c>
      <c r="F46" s="6" t="s">
        <v>40</v>
      </c>
      <c r="G46" s="7">
        <v>15.99</v>
      </c>
      <c r="H46" s="6"/>
      <c r="I46" s="6"/>
    </row>
    <row r="47" spans="1:9" ht="28.8" x14ac:dyDescent="0.3">
      <c r="A47" s="8" t="s">
        <v>108</v>
      </c>
      <c r="B47" s="5" t="s">
        <v>109</v>
      </c>
      <c r="C47" s="6" t="s">
        <v>38</v>
      </c>
      <c r="D47" s="6" t="s">
        <v>26</v>
      </c>
      <c r="E47" s="6">
        <v>2023</v>
      </c>
      <c r="F47" s="6" t="s">
        <v>40</v>
      </c>
      <c r="G47" s="7">
        <v>36.99</v>
      </c>
      <c r="H47" s="6"/>
      <c r="I47" s="6"/>
    </row>
    <row r="48" spans="1:9" x14ac:dyDescent="0.3">
      <c r="A48" s="8" t="s">
        <v>110</v>
      </c>
      <c r="B48" s="5" t="s">
        <v>111</v>
      </c>
      <c r="C48" s="6" t="s">
        <v>38</v>
      </c>
      <c r="D48" s="6" t="s">
        <v>12</v>
      </c>
      <c r="E48" s="6">
        <v>2023</v>
      </c>
      <c r="F48" s="6" t="s">
        <v>40</v>
      </c>
      <c r="G48" s="7">
        <v>29.99</v>
      </c>
      <c r="H48" s="6"/>
      <c r="I48" s="6"/>
    </row>
    <row r="49" spans="1:9" ht="28.8" x14ac:dyDescent="0.3">
      <c r="A49" s="8" t="s">
        <v>112</v>
      </c>
      <c r="B49" s="5" t="s">
        <v>113</v>
      </c>
      <c r="C49" s="6" t="s">
        <v>38</v>
      </c>
      <c r="D49" s="6" t="s">
        <v>12</v>
      </c>
      <c r="E49" s="6">
        <v>2023</v>
      </c>
      <c r="F49" s="6" t="s">
        <v>40</v>
      </c>
      <c r="G49" s="7">
        <v>15.99</v>
      </c>
      <c r="H49" s="6"/>
      <c r="I49" s="6"/>
    </row>
    <row r="50" spans="1:9" x14ac:dyDescent="0.3">
      <c r="A50" s="8" t="s">
        <v>114</v>
      </c>
      <c r="B50" s="5" t="s">
        <v>115</v>
      </c>
      <c r="C50" s="6" t="s">
        <v>38</v>
      </c>
      <c r="D50" s="6" t="s">
        <v>12</v>
      </c>
      <c r="E50" s="6">
        <v>2023</v>
      </c>
      <c r="F50" s="6" t="s">
        <v>40</v>
      </c>
      <c r="G50" s="7">
        <v>18.989999999999998</v>
      </c>
      <c r="H50" s="6"/>
      <c r="I50" s="6"/>
    </row>
    <row r="51" spans="1:9" ht="43.2" x14ac:dyDescent="0.3">
      <c r="A51" s="8" t="s">
        <v>116</v>
      </c>
      <c r="B51" s="5" t="s">
        <v>117</v>
      </c>
      <c r="C51" s="6" t="s">
        <v>38</v>
      </c>
      <c r="D51" s="6" t="s">
        <v>12</v>
      </c>
      <c r="E51" s="6">
        <v>2023</v>
      </c>
      <c r="F51" s="6" t="s">
        <v>40</v>
      </c>
      <c r="G51" s="7">
        <v>15.99</v>
      </c>
      <c r="H51" s="6"/>
      <c r="I51" s="6"/>
    </row>
    <row r="52" spans="1:9" ht="28.8" x14ac:dyDescent="0.3">
      <c r="A52" s="8" t="s">
        <v>118</v>
      </c>
      <c r="B52" s="5" t="s">
        <v>119</v>
      </c>
      <c r="C52" s="6" t="s">
        <v>38</v>
      </c>
      <c r="D52" s="6" t="s">
        <v>26</v>
      </c>
      <c r="E52" s="6">
        <v>2023</v>
      </c>
      <c r="F52" s="6" t="s">
        <v>40</v>
      </c>
      <c r="G52" s="7">
        <v>36.99</v>
      </c>
      <c r="H52" s="6"/>
      <c r="I52" s="6"/>
    </row>
    <row r="53" spans="1:9" ht="28.8" x14ac:dyDescent="0.3">
      <c r="A53" s="8" t="s">
        <v>120</v>
      </c>
      <c r="B53" s="5" t="s">
        <v>121</v>
      </c>
      <c r="C53" s="6" t="s">
        <v>38</v>
      </c>
      <c r="D53" s="6" t="s">
        <v>26</v>
      </c>
      <c r="E53" s="6">
        <v>2023</v>
      </c>
      <c r="F53" s="6" t="s">
        <v>40</v>
      </c>
      <c r="G53" s="7">
        <v>18.989999999999998</v>
      </c>
      <c r="H53" s="6"/>
      <c r="I53" s="6"/>
    </row>
    <row r="54" spans="1:9" ht="43.2" x14ac:dyDescent="0.3">
      <c r="A54" s="8" t="s">
        <v>122</v>
      </c>
      <c r="B54" s="5" t="s">
        <v>123</v>
      </c>
      <c r="C54" s="6" t="s">
        <v>38</v>
      </c>
      <c r="D54" s="6" t="s">
        <v>12</v>
      </c>
      <c r="E54" s="6">
        <v>2023</v>
      </c>
      <c r="F54" s="6" t="s">
        <v>40</v>
      </c>
      <c r="G54" s="7">
        <v>18.989999999999998</v>
      </c>
      <c r="H54" s="6"/>
      <c r="I54" s="6"/>
    </row>
    <row r="55" spans="1:9" ht="28.8" x14ac:dyDescent="0.3">
      <c r="A55" s="8" t="s">
        <v>124</v>
      </c>
      <c r="B55" s="5" t="s">
        <v>125</v>
      </c>
      <c r="C55" s="6" t="s">
        <v>38</v>
      </c>
      <c r="D55" s="6" t="s">
        <v>26</v>
      </c>
      <c r="E55" s="6">
        <v>2023</v>
      </c>
      <c r="F55" s="6" t="s">
        <v>40</v>
      </c>
      <c r="G55" s="7">
        <v>29.99</v>
      </c>
      <c r="H55" s="6" t="s">
        <v>27</v>
      </c>
      <c r="I55" s="6"/>
    </row>
    <row r="56" spans="1:9" x14ac:dyDescent="0.3">
      <c r="A56" s="8" t="s">
        <v>126</v>
      </c>
      <c r="B56" s="5" t="s">
        <v>127</v>
      </c>
      <c r="C56" s="6" t="s">
        <v>38</v>
      </c>
      <c r="D56" s="6" t="s">
        <v>12</v>
      </c>
      <c r="E56" s="6">
        <v>2023</v>
      </c>
      <c r="F56" s="6" t="s">
        <v>40</v>
      </c>
      <c r="G56" s="7">
        <v>15.99</v>
      </c>
      <c r="H56" s="6"/>
      <c r="I56" s="6"/>
    </row>
    <row r="57" spans="1:9" ht="43.2" x14ac:dyDescent="0.3">
      <c r="A57" s="8" t="s">
        <v>128</v>
      </c>
      <c r="B57" s="5" t="s">
        <v>129</v>
      </c>
      <c r="C57" s="6" t="s">
        <v>38</v>
      </c>
      <c r="D57" s="6" t="s">
        <v>26</v>
      </c>
      <c r="E57" s="6">
        <v>2023</v>
      </c>
      <c r="F57" s="6" t="s">
        <v>40</v>
      </c>
      <c r="G57" s="7">
        <v>36.99</v>
      </c>
      <c r="H57" s="6"/>
      <c r="I57" s="6"/>
    </row>
    <row r="58" spans="1:9" ht="43.2" x14ac:dyDescent="0.3">
      <c r="A58" s="8" t="s">
        <v>130</v>
      </c>
      <c r="B58" s="5" t="s">
        <v>131</v>
      </c>
      <c r="C58" s="6" t="s">
        <v>38</v>
      </c>
      <c r="D58" s="6" t="s">
        <v>12</v>
      </c>
      <c r="E58" s="6">
        <v>2023</v>
      </c>
      <c r="F58" s="6" t="s">
        <v>40</v>
      </c>
      <c r="G58" s="7">
        <v>18.989999999999998</v>
      </c>
      <c r="H58" s="6"/>
      <c r="I58" s="6"/>
    </row>
    <row r="59" spans="1:9" x14ac:dyDescent="0.3">
      <c r="A59" s="8" t="s">
        <v>132</v>
      </c>
      <c r="B59" s="5" t="s">
        <v>133</v>
      </c>
      <c r="C59" s="6" t="s">
        <v>38</v>
      </c>
      <c r="D59" s="6" t="s">
        <v>12</v>
      </c>
      <c r="E59" s="6">
        <v>2023</v>
      </c>
      <c r="F59" s="6" t="s">
        <v>40</v>
      </c>
      <c r="G59" s="7">
        <v>18.989999999999998</v>
      </c>
      <c r="H59" s="6"/>
      <c r="I59" s="6"/>
    </row>
    <row r="60" spans="1:9" ht="28.8" x14ac:dyDescent="0.3">
      <c r="A60" s="8" t="s">
        <v>134</v>
      </c>
      <c r="B60" s="5" t="s">
        <v>135</v>
      </c>
      <c r="C60" s="6" t="s">
        <v>38</v>
      </c>
      <c r="D60" s="6" t="s">
        <v>12</v>
      </c>
      <c r="E60" s="6">
        <v>2023</v>
      </c>
      <c r="F60" s="6" t="s">
        <v>40</v>
      </c>
      <c r="G60" s="7">
        <v>19.989999999999998</v>
      </c>
      <c r="H60" s="6" t="s">
        <v>27</v>
      </c>
      <c r="I60" s="6"/>
    </row>
    <row r="61" spans="1:9" ht="28.8" x14ac:dyDescent="0.3">
      <c r="A61" s="8" t="s">
        <v>136</v>
      </c>
      <c r="B61" s="5" t="s">
        <v>137</v>
      </c>
      <c r="C61" s="6" t="s">
        <v>38</v>
      </c>
      <c r="D61" s="6" t="s">
        <v>26</v>
      </c>
      <c r="E61" s="6">
        <v>2023</v>
      </c>
      <c r="F61" s="6" t="s">
        <v>40</v>
      </c>
      <c r="G61" s="7">
        <v>36.99</v>
      </c>
      <c r="H61" s="6" t="s">
        <v>27</v>
      </c>
      <c r="I61" s="6"/>
    </row>
    <row r="62" spans="1:9" x14ac:dyDescent="0.3">
      <c r="A62" s="8" t="s">
        <v>138</v>
      </c>
      <c r="B62" s="5" t="s">
        <v>139</v>
      </c>
      <c r="C62" s="6" t="s">
        <v>38</v>
      </c>
      <c r="D62" s="6" t="s">
        <v>26</v>
      </c>
      <c r="E62" s="6">
        <v>2023</v>
      </c>
      <c r="F62" s="6" t="s">
        <v>40</v>
      </c>
      <c r="G62" s="7">
        <v>36.99</v>
      </c>
      <c r="H62" s="6"/>
      <c r="I62" s="6"/>
    </row>
    <row r="63" spans="1:9" ht="43.2" x14ac:dyDescent="0.3">
      <c r="A63" s="8" t="s">
        <v>140</v>
      </c>
      <c r="B63" s="5" t="s">
        <v>141</v>
      </c>
      <c r="C63" s="6" t="s">
        <v>38</v>
      </c>
      <c r="D63" s="6" t="s">
        <v>12</v>
      </c>
      <c r="E63" s="6">
        <v>2023</v>
      </c>
      <c r="F63" s="6" t="s">
        <v>40</v>
      </c>
      <c r="G63" s="7">
        <v>15.99</v>
      </c>
      <c r="H63" s="6"/>
      <c r="I63" s="6"/>
    </row>
    <row r="64" spans="1:9" ht="28.8" x14ac:dyDescent="0.3">
      <c r="A64" s="8" t="s">
        <v>142</v>
      </c>
      <c r="B64" s="5" t="s">
        <v>143</v>
      </c>
      <c r="C64" s="6" t="s">
        <v>38</v>
      </c>
      <c r="D64" s="6" t="s">
        <v>12</v>
      </c>
      <c r="E64" s="6">
        <v>2023</v>
      </c>
      <c r="F64" s="6" t="s">
        <v>40</v>
      </c>
      <c r="G64" s="7">
        <v>18.989999999999998</v>
      </c>
      <c r="H64" s="6"/>
      <c r="I64" s="6"/>
    </row>
    <row r="65" spans="1:9" ht="28.8" x14ac:dyDescent="0.3">
      <c r="A65" s="8" t="s">
        <v>144</v>
      </c>
      <c r="B65" s="5" t="s">
        <v>145</v>
      </c>
      <c r="C65" s="6" t="s">
        <v>38</v>
      </c>
      <c r="D65" s="6" t="s">
        <v>12</v>
      </c>
      <c r="E65" s="6">
        <v>2023</v>
      </c>
      <c r="F65" s="6" t="s">
        <v>40</v>
      </c>
      <c r="G65" s="7">
        <v>15.99</v>
      </c>
      <c r="H65" s="6"/>
      <c r="I65" s="6"/>
    </row>
    <row r="66" spans="1:9" ht="28.8" x14ac:dyDescent="0.3">
      <c r="A66" s="8" t="s">
        <v>146</v>
      </c>
      <c r="B66" s="9" t="s">
        <v>147</v>
      </c>
      <c r="C66" s="6" t="s">
        <v>148</v>
      </c>
      <c r="D66" s="6" t="s">
        <v>26</v>
      </c>
      <c r="E66" s="6">
        <v>2022</v>
      </c>
      <c r="F66" s="6" t="s">
        <v>40</v>
      </c>
      <c r="G66" s="7">
        <v>36.99</v>
      </c>
    </row>
    <row r="67" spans="1:9" ht="43.2" x14ac:dyDescent="0.3">
      <c r="A67" s="8" t="s">
        <v>149</v>
      </c>
      <c r="B67" s="9" t="s">
        <v>150</v>
      </c>
      <c r="C67" s="6" t="s">
        <v>148</v>
      </c>
      <c r="D67" s="6" t="s">
        <v>12</v>
      </c>
      <c r="E67" s="6">
        <v>2022</v>
      </c>
      <c r="F67" s="6" t="s">
        <v>40</v>
      </c>
      <c r="G67" s="7">
        <v>18.989999999999998</v>
      </c>
    </row>
    <row r="68" spans="1:9" hidden="1" x14ac:dyDescent="0.3">
      <c r="A68" s="8" t="s">
        <v>151</v>
      </c>
      <c r="B68" s="9" t="s">
        <v>152</v>
      </c>
      <c r="C68" s="6" t="s">
        <v>11</v>
      </c>
      <c r="D68" s="6" t="s">
        <v>12</v>
      </c>
      <c r="E68" s="6">
        <v>2019</v>
      </c>
      <c r="F68" s="6" t="s">
        <v>13</v>
      </c>
      <c r="G68" s="7">
        <v>18.989999999999998</v>
      </c>
    </row>
    <row r="69" spans="1:9" hidden="1" x14ac:dyDescent="0.3">
      <c r="A69" s="8" t="s">
        <v>153</v>
      </c>
      <c r="B69" s="9" t="s">
        <v>154</v>
      </c>
      <c r="C69" s="6" t="s">
        <v>11</v>
      </c>
      <c r="D69" s="6" t="s">
        <v>26</v>
      </c>
      <c r="E69" s="6">
        <v>2020</v>
      </c>
      <c r="F69" s="6" t="s">
        <v>13</v>
      </c>
      <c r="G69" s="7">
        <v>18.989999999999998</v>
      </c>
    </row>
    <row r="70" spans="1:9" hidden="1" x14ac:dyDescent="0.3">
      <c r="A70" s="8" t="s">
        <v>155</v>
      </c>
      <c r="B70" s="9" t="s">
        <v>156</v>
      </c>
      <c r="C70" s="6" t="s">
        <v>11</v>
      </c>
      <c r="D70" s="6" t="s">
        <v>26</v>
      </c>
      <c r="E70" s="6">
        <v>2022</v>
      </c>
      <c r="F70" s="6" t="s">
        <v>13</v>
      </c>
      <c r="G70" s="7">
        <v>29.99</v>
      </c>
    </row>
    <row r="71" spans="1:9" hidden="1" x14ac:dyDescent="0.3">
      <c r="A71" s="8" t="s">
        <v>157</v>
      </c>
      <c r="B71" s="9" t="s">
        <v>158</v>
      </c>
      <c r="C71" s="6" t="s">
        <v>11</v>
      </c>
      <c r="D71" s="6" t="s">
        <v>12</v>
      </c>
      <c r="E71" s="6">
        <v>2021</v>
      </c>
      <c r="F71" s="6" t="s">
        <v>13</v>
      </c>
      <c r="G71" s="7">
        <v>18.989999999999998</v>
      </c>
    </row>
    <row r="72" spans="1:9" ht="28.8" hidden="1" x14ac:dyDescent="0.3">
      <c r="A72" s="8" t="s">
        <v>159</v>
      </c>
      <c r="B72" s="9" t="s">
        <v>160</v>
      </c>
      <c r="C72" s="6" t="s">
        <v>11</v>
      </c>
      <c r="D72" s="6" t="s">
        <v>12</v>
      </c>
      <c r="E72" s="6">
        <v>2020</v>
      </c>
      <c r="F72" s="6" t="s">
        <v>13</v>
      </c>
      <c r="G72" s="7">
        <v>36.99</v>
      </c>
    </row>
    <row r="73" spans="1:9" ht="28.8" hidden="1" x14ac:dyDescent="0.3">
      <c r="A73" s="8" t="s">
        <v>161</v>
      </c>
      <c r="B73" s="9" t="s">
        <v>162</v>
      </c>
      <c r="C73" s="6" t="s">
        <v>11</v>
      </c>
      <c r="D73" s="6" t="s">
        <v>12</v>
      </c>
      <c r="E73" s="6">
        <v>2019</v>
      </c>
      <c r="F73" s="6" t="s">
        <v>13</v>
      </c>
      <c r="G73" s="7">
        <v>14.99</v>
      </c>
    </row>
    <row r="74" spans="1:9" ht="28.8" hidden="1" x14ac:dyDescent="0.3">
      <c r="A74" s="8" t="s">
        <v>163</v>
      </c>
      <c r="B74" s="9" t="s">
        <v>164</v>
      </c>
      <c r="C74" s="6" t="s">
        <v>11</v>
      </c>
      <c r="D74" s="6" t="s">
        <v>26</v>
      </c>
      <c r="E74" s="6">
        <v>2020</v>
      </c>
      <c r="F74" s="6" t="s">
        <v>13</v>
      </c>
      <c r="G74" s="7">
        <v>29.99</v>
      </c>
    </row>
    <row r="75" spans="1:9" hidden="1" x14ac:dyDescent="0.3">
      <c r="A75" s="8" t="s">
        <v>165</v>
      </c>
      <c r="B75" s="9" t="s">
        <v>166</v>
      </c>
      <c r="C75" s="6" t="s">
        <v>11</v>
      </c>
      <c r="D75" s="6" t="s">
        <v>12</v>
      </c>
      <c r="E75" s="6">
        <v>2020</v>
      </c>
      <c r="F75" s="6" t="s">
        <v>13</v>
      </c>
      <c r="G75" s="7">
        <v>39.99</v>
      </c>
    </row>
    <row r="76" spans="1:9" ht="28.8" hidden="1" x14ac:dyDescent="0.3">
      <c r="A76" s="8" t="s">
        <v>167</v>
      </c>
      <c r="B76" s="9" t="s">
        <v>168</v>
      </c>
      <c r="C76" s="6" t="s">
        <v>11</v>
      </c>
      <c r="D76" s="6" t="s">
        <v>12</v>
      </c>
      <c r="E76" s="6">
        <v>2020</v>
      </c>
      <c r="F76" s="6" t="s">
        <v>13</v>
      </c>
      <c r="G76" s="7">
        <v>18.989999999999998</v>
      </c>
    </row>
    <row r="77" spans="1:9" hidden="1" x14ac:dyDescent="0.3">
      <c r="A77" s="10" t="s">
        <v>169</v>
      </c>
      <c r="B77" s="9" t="s">
        <v>170</v>
      </c>
      <c r="C77" s="6" t="s">
        <v>11</v>
      </c>
      <c r="D77" s="6" t="s">
        <v>26</v>
      </c>
      <c r="E77" s="6">
        <v>2020</v>
      </c>
      <c r="F77" s="6" t="s">
        <v>13</v>
      </c>
      <c r="G77" s="7">
        <v>29.99</v>
      </c>
    </row>
    <row r="78" spans="1:9" ht="28.8" hidden="1" x14ac:dyDescent="0.3">
      <c r="A78" s="8" t="s">
        <v>171</v>
      </c>
      <c r="B78" s="9" t="s">
        <v>172</v>
      </c>
      <c r="C78" s="6" t="s">
        <v>11</v>
      </c>
      <c r="D78" s="6" t="s">
        <v>26</v>
      </c>
      <c r="E78" s="6">
        <v>2020</v>
      </c>
      <c r="F78" s="6" t="s">
        <v>13</v>
      </c>
      <c r="G78" s="7">
        <v>29.99</v>
      </c>
    </row>
    <row r="79" spans="1:9" hidden="1" x14ac:dyDescent="0.3">
      <c r="A79" s="8" t="s">
        <v>173</v>
      </c>
      <c r="B79" s="9" t="s">
        <v>174</v>
      </c>
      <c r="C79" s="6" t="s">
        <v>11</v>
      </c>
      <c r="D79" s="6" t="s">
        <v>12</v>
      </c>
      <c r="E79" s="6">
        <v>2019</v>
      </c>
      <c r="F79" s="6" t="s">
        <v>13</v>
      </c>
      <c r="G79" s="7">
        <v>18.989999999999998</v>
      </c>
    </row>
    <row r="80" spans="1:9" ht="28.8" x14ac:dyDescent="0.3">
      <c r="A80" s="8" t="s">
        <v>175</v>
      </c>
      <c r="B80" s="9" t="s">
        <v>176</v>
      </c>
      <c r="C80" s="6" t="s">
        <v>11</v>
      </c>
      <c r="D80" s="6" t="s">
        <v>12</v>
      </c>
      <c r="E80" s="6">
        <v>2019</v>
      </c>
      <c r="F80" s="6" t="s">
        <v>40</v>
      </c>
      <c r="G80" s="7">
        <v>18.989999999999998</v>
      </c>
    </row>
    <row r="81" spans="1:7" ht="28.8" hidden="1" x14ac:dyDescent="0.3">
      <c r="A81" s="8" t="s">
        <v>177</v>
      </c>
      <c r="B81" s="9" t="s">
        <v>178</v>
      </c>
      <c r="C81" s="6" t="s">
        <v>11</v>
      </c>
      <c r="D81" s="6" t="s">
        <v>26</v>
      </c>
      <c r="E81" s="6">
        <v>2019</v>
      </c>
      <c r="F81" s="6" t="s">
        <v>13</v>
      </c>
      <c r="G81" s="7">
        <v>19.989999999999998</v>
      </c>
    </row>
    <row r="82" spans="1:7" ht="28.8" hidden="1" x14ac:dyDescent="0.3">
      <c r="A82" s="8" t="s">
        <v>179</v>
      </c>
      <c r="B82" s="9" t="s">
        <v>180</v>
      </c>
      <c r="C82" s="6" t="s">
        <v>11</v>
      </c>
      <c r="D82" s="6" t="s">
        <v>26</v>
      </c>
      <c r="E82" s="6">
        <v>2020</v>
      </c>
      <c r="F82" s="6" t="s">
        <v>13</v>
      </c>
      <c r="G82" s="7">
        <v>0.99</v>
      </c>
    </row>
    <row r="83" spans="1:7" hidden="1" x14ac:dyDescent="0.3">
      <c r="A83" s="10" t="s">
        <v>181</v>
      </c>
      <c r="B83" t="s">
        <v>182</v>
      </c>
      <c r="C83" s="6" t="s">
        <v>11</v>
      </c>
      <c r="D83" s="6" t="s">
        <v>26</v>
      </c>
      <c r="E83" s="6">
        <v>2020</v>
      </c>
      <c r="F83" s="6" t="s">
        <v>13</v>
      </c>
      <c r="G83" s="7">
        <v>29.99</v>
      </c>
    </row>
    <row r="84" spans="1:7" ht="28.8" hidden="1" x14ac:dyDescent="0.3">
      <c r="A84" s="10" t="s">
        <v>183</v>
      </c>
      <c r="B84" s="9" t="s">
        <v>184</v>
      </c>
      <c r="C84" s="6" t="s">
        <v>11</v>
      </c>
      <c r="D84" s="6" t="s">
        <v>26</v>
      </c>
      <c r="E84" s="6">
        <v>2020</v>
      </c>
      <c r="F84" s="6" t="s">
        <v>13</v>
      </c>
      <c r="G84" s="7">
        <v>36.99</v>
      </c>
    </row>
    <row r="85" spans="1:7" ht="28.8" hidden="1" x14ac:dyDescent="0.3">
      <c r="A85" s="10" t="s">
        <v>185</v>
      </c>
      <c r="B85" s="9" t="s">
        <v>186</v>
      </c>
      <c r="C85" s="6" t="s">
        <v>11</v>
      </c>
      <c r="D85" s="6" t="s">
        <v>12</v>
      </c>
      <c r="E85" s="6">
        <v>2020</v>
      </c>
      <c r="F85" s="6" t="s">
        <v>13</v>
      </c>
      <c r="G85" s="7">
        <v>18.989999999999998</v>
      </c>
    </row>
    <row r="86" spans="1:7" ht="28.8" hidden="1" x14ac:dyDescent="0.3">
      <c r="A86" s="10" t="s">
        <v>187</v>
      </c>
      <c r="B86" s="9" t="s">
        <v>188</v>
      </c>
      <c r="C86" s="6" t="s">
        <v>11</v>
      </c>
      <c r="D86" s="6" t="s">
        <v>26</v>
      </c>
      <c r="E86" s="6">
        <v>2020</v>
      </c>
      <c r="F86" s="6" t="s">
        <v>13</v>
      </c>
      <c r="G86" s="7">
        <v>29.99</v>
      </c>
    </row>
    <row r="87" spans="1:7" hidden="1" x14ac:dyDescent="0.3">
      <c r="A87" s="10" t="s">
        <v>189</v>
      </c>
      <c r="B87" s="9" t="s">
        <v>190</v>
      </c>
      <c r="C87" s="6" t="s">
        <v>11</v>
      </c>
      <c r="D87" s="6" t="s">
        <v>26</v>
      </c>
      <c r="E87" s="6">
        <v>2019</v>
      </c>
      <c r="F87" s="6" t="s">
        <v>13</v>
      </c>
      <c r="G87" s="7">
        <v>39.99</v>
      </c>
    </row>
    <row r="88" spans="1:7" hidden="1" x14ac:dyDescent="0.3">
      <c r="A88" s="10" t="s">
        <v>191</v>
      </c>
      <c r="B88" s="9" t="s">
        <v>192</v>
      </c>
      <c r="C88" s="6" t="s">
        <v>11</v>
      </c>
      <c r="D88" s="6" t="s">
        <v>26</v>
      </c>
      <c r="E88" s="6">
        <v>2019</v>
      </c>
      <c r="F88" s="6" t="s">
        <v>13</v>
      </c>
      <c r="G88" s="7">
        <v>0</v>
      </c>
    </row>
    <row r="89" spans="1:7" ht="28.8" hidden="1" x14ac:dyDescent="0.3">
      <c r="A89" s="10" t="s">
        <v>193</v>
      </c>
      <c r="B89" s="9" t="s">
        <v>194</v>
      </c>
      <c r="C89" s="6" t="s">
        <v>11</v>
      </c>
      <c r="D89" s="6" t="s">
        <v>12</v>
      </c>
      <c r="E89" s="6">
        <v>2022</v>
      </c>
      <c r="F89" s="6" t="s">
        <v>13</v>
      </c>
      <c r="G89" s="7">
        <v>15.99</v>
      </c>
    </row>
    <row r="90" spans="1:7" ht="43.2" hidden="1" x14ac:dyDescent="0.3">
      <c r="A90" s="10" t="s">
        <v>195</v>
      </c>
      <c r="B90" s="9" t="s">
        <v>196</v>
      </c>
      <c r="C90" s="6" t="s">
        <v>11</v>
      </c>
      <c r="D90" s="6" t="s">
        <v>12</v>
      </c>
      <c r="E90" s="6">
        <v>2020</v>
      </c>
      <c r="F90" s="6" t="s">
        <v>13</v>
      </c>
      <c r="G90" s="7">
        <v>15.99</v>
      </c>
    </row>
    <row r="91" spans="1:7" ht="28.8" hidden="1" x14ac:dyDescent="0.3">
      <c r="A91" s="10" t="s">
        <v>197</v>
      </c>
      <c r="B91" s="9" t="s">
        <v>198</v>
      </c>
      <c r="C91" s="6" t="s">
        <v>11</v>
      </c>
      <c r="D91" s="6" t="s">
        <v>12</v>
      </c>
      <c r="E91" s="6">
        <v>2020</v>
      </c>
      <c r="F91" s="6" t="s">
        <v>13</v>
      </c>
      <c r="G91" s="7">
        <v>18.989999999999998</v>
      </c>
    </row>
    <row r="92" spans="1:7" ht="28.8" hidden="1" x14ac:dyDescent="0.3">
      <c r="A92" s="10" t="s">
        <v>199</v>
      </c>
      <c r="B92" s="9" t="s">
        <v>200</v>
      </c>
      <c r="C92" s="6" t="s">
        <v>11</v>
      </c>
      <c r="D92" s="6" t="s">
        <v>12</v>
      </c>
      <c r="E92" s="6">
        <v>2022</v>
      </c>
      <c r="F92" s="6" t="s">
        <v>13</v>
      </c>
      <c r="G92" s="7">
        <v>15.99</v>
      </c>
    </row>
    <row r="93" spans="1:7" ht="28.8" hidden="1" x14ac:dyDescent="0.3">
      <c r="A93" s="10" t="s">
        <v>201</v>
      </c>
      <c r="B93" s="9" t="s">
        <v>202</v>
      </c>
      <c r="C93" s="6" t="s">
        <v>11</v>
      </c>
      <c r="D93" s="6" t="s">
        <v>12</v>
      </c>
      <c r="E93" s="6">
        <v>2019</v>
      </c>
      <c r="F93" s="6" t="s">
        <v>13</v>
      </c>
      <c r="G93" s="7">
        <v>15.99</v>
      </c>
    </row>
    <row r="94" spans="1:7" hidden="1" x14ac:dyDescent="0.3">
      <c r="A94" s="10" t="s">
        <v>203</v>
      </c>
      <c r="B94" s="9" t="s">
        <v>204</v>
      </c>
      <c r="C94" s="6" t="s">
        <v>11</v>
      </c>
      <c r="D94" s="6" t="s">
        <v>26</v>
      </c>
      <c r="E94" s="6">
        <v>2022</v>
      </c>
      <c r="F94" s="6" t="s">
        <v>13</v>
      </c>
      <c r="G94" s="7">
        <v>0.99</v>
      </c>
    </row>
    <row r="95" spans="1:7" ht="28.8" hidden="1" x14ac:dyDescent="0.3">
      <c r="A95" s="10" t="s">
        <v>205</v>
      </c>
      <c r="B95" s="9" t="s">
        <v>206</v>
      </c>
      <c r="C95" s="6" t="s">
        <v>11</v>
      </c>
      <c r="D95" s="6" t="s">
        <v>26</v>
      </c>
      <c r="E95" s="6">
        <v>2019</v>
      </c>
      <c r="F95" s="6" t="s">
        <v>13</v>
      </c>
      <c r="G95" s="7">
        <v>29.99</v>
      </c>
    </row>
    <row r="96" spans="1:7" ht="28.8" hidden="1" x14ac:dyDescent="0.3">
      <c r="A96" s="10" t="s">
        <v>207</v>
      </c>
      <c r="B96" s="9" t="s">
        <v>208</v>
      </c>
      <c r="C96" s="6" t="s">
        <v>11</v>
      </c>
      <c r="D96" s="6" t="s">
        <v>12</v>
      </c>
      <c r="E96" s="6">
        <v>2019</v>
      </c>
      <c r="F96" s="6" t="s">
        <v>13</v>
      </c>
      <c r="G96" s="7">
        <v>18.989999999999998</v>
      </c>
    </row>
    <row r="97" spans="1:7" ht="28.8" hidden="1" x14ac:dyDescent="0.3">
      <c r="A97" s="10" t="s">
        <v>209</v>
      </c>
      <c r="B97" s="9" t="s">
        <v>210</v>
      </c>
      <c r="C97" s="6" t="s">
        <v>11</v>
      </c>
      <c r="D97" s="6" t="s">
        <v>12</v>
      </c>
      <c r="E97" s="6">
        <v>2021</v>
      </c>
      <c r="F97" s="6" t="s">
        <v>13</v>
      </c>
      <c r="G97" s="7">
        <v>15.99</v>
      </c>
    </row>
    <row r="98" spans="1:7" hidden="1" x14ac:dyDescent="0.3">
      <c r="A98" s="10" t="s">
        <v>211</v>
      </c>
      <c r="B98" s="9" t="s">
        <v>212</v>
      </c>
      <c r="C98" s="6" t="s">
        <v>11</v>
      </c>
      <c r="D98" s="6" t="s">
        <v>12</v>
      </c>
      <c r="E98" s="6">
        <v>2021</v>
      </c>
      <c r="F98" s="6" t="s">
        <v>13</v>
      </c>
      <c r="G98" s="7">
        <v>18.989999999999998</v>
      </c>
    </row>
    <row r="99" spans="1:7" hidden="1" x14ac:dyDescent="0.3">
      <c r="A99" s="10" t="s">
        <v>213</v>
      </c>
      <c r="B99" s="9" t="s">
        <v>214</v>
      </c>
      <c r="C99" s="6" t="s">
        <v>11</v>
      </c>
      <c r="D99" s="6" t="s">
        <v>12</v>
      </c>
      <c r="E99" s="6">
        <v>2021</v>
      </c>
      <c r="F99" s="6" t="s">
        <v>13</v>
      </c>
      <c r="G99" s="7">
        <v>18.989999999999998</v>
      </c>
    </row>
    <row r="100" spans="1:7" ht="57.6" hidden="1" x14ac:dyDescent="0.3">
      <c r="A100" s="10" t="s">
        <v>215</v>
      </c>
      <c r="B100" s="9" t="s">
        <v>216</v>
      </c>
      <c r="C100" s="6" t="s">
        <v>11</v>
      </c>
      <c r="D100" s="6" t="s">
        <v>12</v>
      </c>
      <c r="E100" s="6">
        <v>2019</v>
      </c>
      <c r="F100" s="6" t="s">
        <v>13</v>
      </c>
      <c r="G100" s="7">
        <v>29.99</v>
      </c>
    </row>
    <row r="101" spans="1:7" ht="28.8" hidden="1" x14ac:dyDescent="0.3">
      <c r="A101" s="10" t="s">
        <v>217</v>
      </c>
      <c r="B101" s="9" t="s">
        <v>218</v>
      </c>
      <c r="C101" s="6" t="s">
        <v>11</v>
      </c>
      <c r="D101" s="6" t="s">
        <v>12</v>
      </c>
      <c r="E101" s="6">
        <v>2019</v>
      </c>
      <c r="F101" s="6" t="s">
        <v>13</v>
      </c>
      <c r="G101" s="7">
        <v>15.99</v>
      </c>
    </row>
    <row r="102" spans="1:7" ht="28.8" hidden="1" x14ac:dyDescent="0.3">
      <c r="A102" s="10" t="s">
        <v>219</v>
      </c>
      <c r="B102" s="9" t="s">
        <v>220</v>
      </c>
      <c r="C102" s="6" t="s">
        <v>11</v>
      </c>
      <c r="D102" s="6" t="s">
        <v>12</v>
      </c>
      <c r="E102" s="6">
        <v>2019</v>
      </c>
      <c r="F102" s="6" t="s">
        <v>13</v>
      </c>
      <c r="G102" s="7">
        <v>15.99</v>
      </c>
    </row>
    <row r="103" spans="1:7" ht="28.8" hidden="1" x14ac:dyDescent="0.3">
      <c r="A103" s="10" t="s">
        <v>221</v>
      </c>
      <c r="B103" s="9" t="s">
        <v>222</v>
      </c>
      <c r="C103" s="6" t="s">
        <v>11</v>
      </c>
      <c r="D103" s="6" t="s">
        <v>12</v>
      </c>
      <c r="E103" s="6">
        <v>2020</v>
      </c>
      <c r="F103" s="6" t="s">
        <v>13</v>
      </c>
      <c r="G103" s="7">
        <v>18.989999999999998</v>
      </c>
    </row>
    <row r="104" spans="1:7" ht="43.2" hidden="1" x14ac:dyDescent="0.3">
      <c r="A104" s="10" t="s">
        <v>223</v>
      </c>
      <c r="B104" s="9" t="s">
        <v>224</v>
      </c>
      <c r="C104" s="6" t="s">
        <v>11</v>
      </c>
      <c r="D104" s="6" t="s">
        <v>26</v>
      </c>
      <c r="E104" s="6">
        <v>2021</v>
      </c>
      <c r="F104" s="6" t="s">
        <v>13</v>
      </c>
      <c r="G104" s="7">
        <v>36.99</v>
      </c>
    </row>
    <row r="105" spans="1:7" hidden="1" x14ac:dyDescent="0.3">
      <c r="A105" s="10" t="s">
        <v>225</v>
      </c>
      <c r="B105" s="9" t="s">
        <v>226</v>
      </c>
      <c r="C105" s="6" t="s">
        <v>11</v>
      </c>
      <c r="D105" s="6" t="s">
        <v>12</v>
      </c>
      <c r="E105" s="6">
        <v>2019</v>
      </c>
      <c r="F105" s="6" t="s">
        <v>13</v>
      </c>
      <c r="G105" s="7">
        <v>18.989999999999998</v>
      </c>
    </row>
    <row r="106" spans="1:7" ht="28.8" hidden="1" x14ac:dyDescent="0.3">
      <c r="A106" s="10" t="s">
        <v>227</v>
      </c>
      <c r="B106" s="9" t="s">
        <v>228</v>
      </c>
      <c r="C106" s="6" t="s">
        <v>11</v>
      </c>
      <c r="D106" s="6" t="s">
        <v>12</v>
      </c>
      <c r="E106" s="6">
        <v>2020</v>
      </c>
      <c r="F106" s="6" t="s">
        <v>13</v>
      </c>
      <c r="G106" s="7">
        <v>18.989999999999998</v>
      </c>
    </row>
    <row r="107" spans="1:7" hidden="1" x14ac:dyDescent="0.3">
      <c r="A107" s="10" t="s">
        <v>229</v>
      </c>
      <c r="B107" s="9" t="s">
        <v>230</v>
      </c>
      <c r="C107" s="6" t="s">
        <v>11</v>
      </c>
      <c r="D107" s="6" t="s">
        <v>12</v>
      </c>
      <c r="E107" s="6">
        <v>2021</v>
      </c>
      <c r="F107" s="6" t="s">
        <v>13</v>
      </c>
      <c r="G107" s="7">
        <v>18.989999999999998</v>
      </c>
    </row>
    <row r="108" spans="1:7" ht="28.8" hidden="1" x14ac:dyDescent="0.3">
      <c r="A108" s="10" t="s">
        <v>231</v>
      </c>
      <c r="B108" s="9" t="s">
        <v>232</v>
      </c>
      <c r="C108" s="6" t="s">
        <v>11</v>
      </c>
      <c r="D108" s="6" t="s">
        <v>26</v>
      </c>
      <c r="E108" s="6">
        <v>2022</v>
      </c>
      <c r="F108" s="6" t="s">
        <v>13</v>
      </c>
      <c r="G108" s="7">
        <v>29.99</v>
      </c>
    </row>
    <row r="109" spans="1:7" hidden="1" x14ac:dyDescent="0.3">
      <c r="A109" s="10" t="s">
        <v>233</v>
      </c>
      <c r="B109" s="9" t="s">
        <v>234</v>
      </c>
      <c r="C109" s="6" t="s">
        <v>11</v>
      </c>
      <c r="D109" s="6" t="s">
        <v>26</v>
      </c>
      <c r="E109" s="6">
        <v>2020</v>
      </c>
      <c r="F109" s="6" t="s">
        <v>13</v>
      </c>
      <c r="G109" s="7">
        <v>18.989999999999998</v>
      </c>
    </row>
    <row r="110" spans="1:7" ht="43.2" x14ac:dyDescent="0.3">
      <c r="A110" s="10" t="s">
        <v>235</v>
      </c>
      <c r="B110" s="9" t="s">
        <v>236</v>
      </c>
      <c r="C110" s="6" t="s">
        <v>38</v>
      </c>
      <c r="D110" s="6" t="s">
        <v>12</v>
      </c>
      <c r="E110" s="6">
        <v>2021</v>
      </c>
      <c r="F110" s="6" t="s">
        <v>40</v>
      </c>
      <c r="G110" s="7">
        <v>15.99</v>
      </c>
    </row>
    <row r="111" spans="1:7" ht="28.8" x14ac:dyDescent="0.3">
      <c r="A111" s="10" t="s">
        <v>237</v>
      </c>
      <c r="B111" s="9" t="s">
        <v>238</v>
      </c>
      <c r="C111" s="6" t="s">
        <v>38</v>
      </c>
      <c r="D111" s="6" t="s">
        <v>12</v>
      </c>
      <c r="E111" s="6">
        <v>2022</v>
      </c>
      <c r="F111" s="6" t="s">
        <v>40</v>
      </c>
      <c r="G111" s="7">
        <v>19.989999999999998</v>
      </c>
    </row>
    <row r="112" spans="1:7" ht="28.8" x14ac:dyDescent="0.3">
      <c r="A112" s="10" t="s">
        <v>239</v>
      </c>
      <c r="B112" s="9" t="s">
        <v>240</v>
      </c>
      <c r="C112" s="6" t="s">
        <v>38</v>
      </c>
      <c r="D112" s="6" t="s">
        <v>12</v>
      </c>
      <c r="E112" s="6">
        <v>2022</v>
      </c>
      <c r="F112" s="6" t="s">
        <v>40</v>
      </c>
      <c r="G112" s="7">
        <v>18.989999999999998</v>
      </c>
    </row>
    <row r="113" spans="1:7" ht="28.8" x14ac:dyDescent="0.3">
      <c r="A113" s="10" t="s">
        <v>241</v>
      </c>
      <c r="B113" s="9" t="s">
        <v>242</v>
      </c>
      <c r="C113" s="6" t="s">
        <v>38</v>
      </c>
      <c r="D113" s="6" t="s">
        <v>12</v>
      </c>
      <c r="E113" s="6">
        <v>2020</v>
      </c>
      <c r="F113" s="6" t="s">
        <v>40</v>
      </c>
      <c r="G113" s="7">
        <v>18.989999999999998</v>
      </c>
    </row>
    <row r="114" spans="1:7" ht="28.8" x14ac:dyDescent="0.3">
      <c r="A114" s="10" t="s">
        <v>243</v>
      </c>
      <c r="B114" s="9" t="s">
        <v>244</v>
      </c>
      <c r="C114" s="6" t="s">
        <v>38</v>
      </c>
      <c r="D114" s="6" t="s">
        <v>12</v>
      </c>
      <c r="E114" s="6">
        <v>2021</v>
      </c>
      <c r="F114" s="6" t="s">
        <v>40</v>
      </c>
      <c r="G114" s="7">
        <v>15.99</v>
      </c>
    </row>
    <row r="115" spans="1:7" ht="43.2" x14ac:dyDescent="0.3">
      <c r="A115" s="10" t="s">
        <v>245</v>
      </c>
      <c r="B115" s="9" t="s">
        <v>246</v>
      </c>
      <c r="C115" s="6" t="s">
        <v>38</v>
      </c>
      <c r="D115" s="6" t="s">
        <v>26</v>
      </c>
      <c r="E115" s="6">
        <v>2022</v>
      </c>
      <c r="F115" s="6" t="s">
        <v>40</v>
      </c>
      <c r="G115" s="7">
        <v>36</v>
      </c>
    </row>
    <row r="116" spans="1:7" x14ac:dyDescent="0.3">
      <c r="A116" s="10" t="s">
        <v>247</v>
      </c>
      <c r="B116" s="9" t="s">
        <v>248</v>
      </c>
      <c r="C116" s="6" t="s">
        <v>38</v>
      </c>
      <c r="D116" s="6" t="s">
        <v>12</v>
      </c>
      <c r="E116" s="6">
        <v>2020</v>
      </c>
      <c r="F116" s="6" t="s">
        <v>40</v>
      </c>
      <c r="G116" s="7">
        <v>15.99</v>
      </c>
    </row>
    <row r="117" spans="1:7" ht="28.8" x14ac:dyDescent="0.3">
      <c r="A117" s="10" t="s">
        <v>249</v>
      </c>
      <c r="B117" s="9" t="s">
        <v>250</v>
      </c>
      <c r="C117" s="6" t="s">
        <v>38</v>
      </c>
      <c r="D117" s="6" t="s">
        <v>12</v>
      </c>
      <c r="E117" s="6">
        <v>2021</v>
      </c>
      <c r="F117" s="6" t="s">
        <v>40</v>
      </c>
      <c r="G117" s="7">
        <v>15.99</v>
      </c>
    </row>
    <row r="118" spans="1:7" ht="28.8" x14ac:dyDescent="0.3">
      <c r="A118" s="10" t="s">
        <v>251</v>
      </c>
      <c r="B118" s="9" t="s">
        <v>252</v>
      </c>
      <c r="C118" s="6" t="s">
        <v>38</v>
      </c>
      <c r="D118" s="6" t="s">
        <v>12</v>
      </c>
      <c r="E118" s="6">
        <v>2021</v>
      </c>
      <c r="F118" s="6" t="s">
        <v>40</v>
      </c>
      <c r="G118" s="7">
        <v>15.99</v>
      </c>
    </row>
    <row r="119" spans="1:7" ht="28.8" x14ac:dyDescent="0.3">
      <c r="A119" s="10" t="s">
        <v>253</v>
      </c>
      <c r="B119" s="9" t="s">
        <v>254</v>
      </c>
      <c r="C119" s="6" t="s">
        <v>38</v>
      </c>
      <c r="D119" s="6" t="s">
        <v>12</v>
      </c>
      <c r="E119" s="6">
        <v>2021</v>
      </c>
      <c r="F119" s="6" t="s">
        <v>40</v>
      </c>
      <c r="G119" s="7">
        <v>18.989999999999998</v>
      </c>
    </row>
    <row r="120" spans="1:7" ht="43.2" x14ac:dyDescent="0.3">
      <c r="A120" s="10" t="s">
        <v>255</v>
      </c>
      <c r="B120" s="9" t="s">
        <v>256</v>
      </c>
      <c r="C120" s="6" t="s">
        <v>38</v>
      </c>
      <c r="D120" s="6" t="s">
        <v>12</v>
      </c>
      <c r="E120" s="6">
        <v>2021</v>
      </c>
      <c r="F120" s="6" t="s">
        <v>40</v>
      </c>
      <c r="G120" s="7">
        <v>18.989999999999998</v>
      </c>
    </row>
    <row r="121" spans="1:7" x14ac:dyDescent="0.3">
      <c r="A121" s="10" t="s">
        <v>257</v>
      </c>
      <c r="B121" s="9" t="s">
        <v>258</v>
      </c>
      <c r="C121" s="6" t="s">
        <v>38</v>
      </c>
      <c r="D121" s="6" t="s">
        <v>12</v>
      </c>
      <c r="E121" s="6">
        <v>2020</v>
      </c>
      <c r="F121" s="6" t="s">
        <v>40</v>
      </c>
      <c r="G121" s="7">
        <v>18.989999999999998</v>
      </c>
    </row>
    <row r="122" spans="1:7" x14ac:dyDescent="0.3">
      <c r="A122" s="10" t="s">
        <v>259</v>
      </c>
      <c r="B122" s="9" t="s">
        <v>260</v>
      </c>
      <c r="C122" s="6" t="s">
        <v>38</v>
      </c>
      <c r="D122" s="6" t="s">
        <v>12</v>
      </c>
      <c r="E122" s="6">
        <v>2020</v>
      </c>
      <c r="F122" s="6" t="s">
        <v>40</v>
      </c>
      <c r="G122" s="7">
        <v>18.989999999999998</v>
      </c>
    </row>
    <row r="123" spans="1:7" ht="43.2" x14ac:dyDescent="0.3">
      <c r="A123" s="10" t="s">
        <v>261</v>
      </c>
      <c r="B123" s="9" t="s">
        <v>262</v>
      </c>
      <c r="C123" s="6" t="s">
        <v>38</v>
      </c>
      <c r="D123" s="6" t="s">
        <v>26</v>
      </c>
      <c r="E123" s="6">
        <v>2020</v>
      </c>
      <c r="F123" s="6" t="s">
        <v>40</v>
      </c>
      <c r="G123" s="7">
        <v>29.99</v>
      </c>
    </row>
    <row r="124" spans="1:7" x14ac:dyDescent="0.3">
      <c r="A124" s="10" t="s">
        <v>263</v>
      </c>
      <c r="B124" s="9" t="s">
        <v>264</v>
      </c>
      <c r="C124" s="6" t="s">
        <v>38</v>
      </c>
      <c r="D124" s="6" t="s">
        <v>12</v>
      </c>
      <c r="E124" s="6">
        <v>2020</v>
      </c>
      <c r="F124" s="6" t="s">
        <v>40</v>
      </c>
      <c r="G124" s="7">
        <v>18.989999999999998</v>
      </c>
    </row>
    <row r="125" spans="1:7" ht="28.8" x14ac:dyDescent="0.3">
      <c r="A125" s="10" t="s">
        <v>265</v>
      </c>
      <c r="B125" s="9" t="s">
        <v>266</v>
      </c>
      <c r="C125" s="6" t="s">
        <v>38</v>
      </c>
      <c r="D125" s="6" t="s">
        <v>12</v>
      </c>
      <c r="E125" s="6">
        <v>2020</v>
      </c>
      <c r="F125" s="6" t="s">
        <v>40</v>
      </c>
      <c r="G125" s="7">
        <v>18.989999999999998</v>
      </c>
    </row>
    <row r="126" spans="1:7" x14ac:dyDescent="0.3">
      <c r="A126" s="10" t="s">
        <v>267</v>
      </c>
      <c r="B126" s="9" t="s">
        <v>268</v>
      </c>
      <c r="C126" s="6" t="s">
        <v>38</v>
      </c>
      <c r="D126" s="6" t="s">
        <v>12</v>
      </c>
      <c r="E126" s="6">
        <v>2020</v>
      </c>
      <c r="F126" s="6" t="s">
        <v>40</v>
      </c>
      <c r="G126" s="7">
        <v>18.989999999999998</v>
      </c>
    </row>
    <row r="127" spans="1:7" ht="43.2" x14ac:dyDescent="0.3">
      <c r="A127" s="10" t="s">
        <v>269</v>
      </c>
      <c r="B127" s="9" t="s">
        <v>270</v>
      </c>
      <c r="C127" s="6" t="s">
        <v>38</v>
      </c>
      <c r="D127" s="6" t="s">
        <v>12</v>
      </c>
      <c r="E127" s="6">
        <v>2019</v>
      </c>
      <c r="F127" s="6" t="s">
        <v>40</v>
      </c>
      <c r="G127" s="7">
        <v>29.99</v>
      </c>
    </row>
    <row r="128" spans="1:7" x14ac:dyDescent="0.3">
      <c r="A128" s="10" t="s">
        <v>271</v>
      </c>
      <c r="B128" s="9" t="s">
        <v>272</v>
      </c>
      <c r="C128" s="6" t="s">
        <v>38</v>
      </c>
      <c r="D128" s="6" t="s">
        <v>12</v>
      </c>
      <c r="E128" s="6">
        <v>2020</v>
      </c>
      <c r="F128" s="6" t="s">
        <v>40</v>
      </c>
      <c r="G128" s="7">
        <v>18.989999999999998</v>
      </c>
    </row>
    <row r="129" spans="1:7" x14ac:dyDescent="0.3">
      <c r="A129" s="10" t="s">
        <v>273</v>
      </c>
      <c r="B129" s="9" t="s">
        <v>274</v>
      </c>
      <c r="C129" s="6" t="s">
        <v>38</v>
      </c>
      <c r="D129" s="6" t="s">
        <v>12</v>
      </c>
      <c r="E129" s="6">
        <v>2019</v>
      </c>
      <c r="F129" s="6" t="s">
        <v>40</v>
      </c>
      <c r="G129" s="7">
        <v>15.99</v>
      </c>
    </row>
    <row r="130" spans="1:7" ht="28.8" x14ac:dyDescent="0.3">
      <c r="A130" s="10" t="s">
        <v>275</v>
      </c>
      <c r="B130" s="9" t="s">
        <v>276</v>
      </c>
      <c r="C130" s="6" t="s">
        <v>38</v>
      </c>
      <c r="D130" s="6" t="s">
        <v>26</v>
      </c>
      <c r="E130" s="6">
        <v>2019</v>
      </c>
      <c r="F130" s="6" t="s">
        <v>40</v>
      </c>
      <c r="G130" s="7">
        <v>16.989999999999998</v>
      </c>
    </row>
    <row r="131" spans="1:7" ht="28.8" x14ac:dyDescent="0.3">
      <c r="A131" s="10" t="s">
        <v>277</v>
      </c>
      <c r="B131" s="9" t="s">
        <v>278</v>
      </c>
      <c r="C131" s="6" t="s">
        <v>38</v>
      </c>
      <c r="D131" s="6" t="s">
        <v>26</v>
      </c>
      <c r="E131" s="6">
        <v>2019</v>
      </c>
      <c r="F131" s="6" t="s">
        <v>40</v>
      </c>
      <c r="G131" s="7">
        <v>29.99</v>
      </c>
    </row>
    <row r="132" spans="1:7" ht="28.8" x14ac:dyDescent="0.3">
      <c r="A132" s="10" t="s">
        <v>279</v>
      </c>
      <c r="B132" s="9" t="s">
        <v>280</v>
      </c>
      <c r="C132" s="6" t="s">
        <v>38</v>
      </c>
      <c r="D132" s="6" t="s">
        <v>12</v>
      </c>
      <c r="E132" s="6">
        <v>2020</v>
      </c>
      <c r="F132" s="6" t="s">
        <v>40</v>
      </c>
      <c r="G132" s="7">
        <v>15.99</v>
      </c>
    </row>
    <row r="133" spans="1:7" ht="28.8" x14ac:dyDescent="0.3">
      <c r="A133" s="10" t="s">
        <v>281</v>
      </c>
      <c r="B133" s="9" t="s">
        <v>282</v>
      </c>
      <c r="C133" s="6" t="s">
        <v>38</v>
      </c>
      <c r="D133" s="6" t="s">
        <v>12</v>
      </c>
      <c r="E133" s="6">
        <v>2020</v>
      </c>
      <c r="F133" s="6" t="s">
        <v>40</v>
      </c>
      <c r="G133" s="7">
        <v>29.99</v>
      </c>
    </row>
    <row r="134" spans="1:7" ht="43.2" x14ac:dyDescent="0.3">
      <c r="A134" s="10" t="s">
        <v>283</v>
      </c>
      <c r="B134" s="9" t="s">
        <v>284</v>
      </c>
      <c r="C134" s="6" t="s">
        <v>38</v>
      </c>
      <c r="D134" s="6" t="s">
        <v>12</v>
      </c>
      <c r="E134" s="6">
        <v>2022</v>
      </c>
      <c r="F134" s="6" t="s">
        <v>40</v>
      </c>
      <c r="G134" s="7">
        <v>29.99</v>
      </c>
    </row>
    <row r="135" spans="1:7" ht="28.8" x14ac:dyDescent="0.3">
      <c r="A135" s="10" t="s">
        <v>285</v>
      </c>
      <c r="B135" s="9" t="s">
        <v>286</v>
      </c>
      <c r="C135" s="6" t="s">
        <v>38</v>
      </c>
      <c r="D135" s="6" t="s">
        <v>12</v>
      </c>
      <c r="E135" s="6">
        <v>2022</v>
      </c>
      <c r="F135" s="6" t="s">
        <v>40</v>
      </c>
      <c r="G135" s="7">
        <v>18.989999999999998</v>
      </c>
    </row>
    <row r="136" spans="1:7" ht="72" x14ac:dyDescent="0.3">
      <c r="A136" s="10" t="s">
        <v>287</v>
      </c>
      <c r="B136" s="9" t="s">
        <v>288</v>
      </c>
      <c r="C136" s="6" t="s">
        <v>38</v>
      </c>
      <c r="D136" s="6" t="s">
        <v>289</v>
      </c>
      <c r="E136" s="6">
        <v>2022</v>
      </c>
      <c r="F136" s="6" t="s">
        <v>40</v>
      </c>
      <c r="G136" s="7">
        <v>39.99</v>
      </c>
    </row>
    <row r="137" spans="1:7" ht="28.8" x14ac:dyDescent="0.3">
      <c r="A137" s="10" t="s">
        <v>290</v>
      </c>
      <c r="B137" s="9" t="s">
        <v>291</v>
      </c>
      <c r="C137" s="6" t="s">
        <v>38</v>
      </c>
      <c r="D137" s="6" t="s">
        <v>12</v>
      </c>
      <c r="E137" s="6">
        <v>2019</v>
      </c>
      <c r="F137" s="6" t="s">
        <v>40</v>
      </c>
      <c r="G137" s="7">
        <v>36.99</v>
      </c>
    </row>
    <row r="138" spans="1:7" ht="28.8" x14ac:dyDescent="0.3">
      <c r="A138" s="10" t="s">
        <v>292</v>
      </c>
      <c r="B138" s="9" t="s">
        <v>293</v>
      </c>
      <c r="C138" s="6" t="s">
        <v>38</v>
      </c>
      <c r="D138" s="6" t="s">
        <v>12</v>
      </c>
      <c r="E138" s="6">
        <v>2021</v>
      </c>
      <c r="F138" s="6" t="s">
        <v>40</v>
      </c>
      <c r="G138" s="7">
        <v>15.99</v>
      </c>
    </row>
    <row r="139" spans="1:7" x14ac:dyDescent="0.3">
      <c r="A139" s="10" t="s">
        <v>294</v>
      </c>
      <c r="B139" s="9" t="s">
        <v>295</v>
      </c>
      <c r="C139" s="6" t="s">
        <v>38</v>
      </c>
      <c r="D139" s="6" t="s">
        <v>26</v>
      </c>
      <c r="E139" s="6">
        <v>2021</v>
      </c>
      <c r="F139" s="6" t="s">
        <v>40</v>
      </c>
      <c r="G139" s="7">
        <v>39.99</v>
      </c>
    </row>
    <row r="140" spans="1:7" ht="43.2" x14ac:dyDescent="0.3">
      <c r="A140" s="10" t="s">
        <v>296</v>
      </c>
      <c r="B140" s="9" t="s">
        <v>297</v>
      </c>
      <c r="C140" s="6" t="s">
        <v>38</v>
      </c>
      <c r="D140" s="6" t="s">
        <v>12</v>
      </c>
      <c r="E140" s="6">
        <v>2021</v>
      </c>
      <c r="F140" s="6" t="s">
        <v>40</v>
      </c>
      <c r="G140" s="7">
        <v>36.99</v>
      </c>
    </row>
    <row r="141" spans="1:7" ht="43.2" x14ac:dyDescent="0.3">
      <c r="A141" s="10" t="s">
        <v>298</v>
      </c>
      <c r="B141" s="9" t="s">
        <v>299</v>
      </c>
      <c r="C141" s="6" t="s">
        <v>38</v>
      </c>
      <c r="D141" s="6" t="s">
        <v>26</v>
      </c>
      <c r="E141" s="6">
        <v>2021</v>
      </c>
      <c r="F141" s="6" t="s">
        <v>40</v>
      </c>
      <c r="G141" s="7">
        <v>29.99</v>
      </c>
    </row>
    <row r="142" spans="1:7" x14ac:dyDescent="0.3">
      <c r="A142" s="10" t="s">
        <v>300</v>
      </c>
      <c r="B142" s="9" t="s">
        <v>301</v>
      </c>
      <c r="C142" s="6" t="s">
        <v>38</v>
      </c>
      <c r="D142" s="6" t="s">
        <v>26</v>
      </c>
      <c r="E142" s="6">
        <v>2021</v>
      </c>
      <c r="F142" s="6" t="s">
        <v>40</v>
      </c>
      <c r="G142" s="7">
        <v>29.99</v>
      </c>
    </row>
    <row r="143" spans="1:7" ht="28.8" x14ac:dyDescent="0.3">
      <c r="A143" s="10" t="s">
        <v>302</v>
      </c>
      <c r="B143" s="9" t="s">
        <v>303</v>
      </c>
      <c r="C143" s="6" t="s">
        <v>38</v>
      </c>
      <c r="D143" s="6" t="s">
        <v>12</v>
      </c>
      <c r="E143" s="6">
        <v>2021</v>
      </c>
      <c r="F143" s="6" t="s">
        <v>40</v>
      </c>
      <c r="G143" s="7">
        <v>15.99</v>
      </c>
    </row>
    <row r="144" spans="1:7" x14ac:dyDescent="0.3">
      <c r="A144" s="10" t="s">
        <v>304</v>
      </c>
      <c r="B144" s="9" t="s">
        <v>305</v>
      </c>
      <c r="C144" s="6" t="s">
        <v>38</v>
      </c>
      <c r="D144" s="6" t="s">
        <v>12</v>
      </c>
      <c r="E144" s="6">
        <v>2019</v>
      </c>
      <c r="F144" s="6" t="s">
        <v>40</v>
      </c>
      <c r="G144" s="7">
        <v>15.99</v>
      </c>
    </row>
    <row r="145" spans="1:7" ht="28.8" x14ac:dyDescent="0.3">
      <c r="A145" s="10" t="s">
        <v>306</v>
      </c>
      <c r="B145" s="9" t="s">
        <v>307</v>
      </c>
      <c r="C145" s="6" t="s">
        <v>38</v>
      </c>
      <c r="D145" s="6" t="s">
        <v>12</v>
      </c>
      <c r="E145" s="6">
        <v>2020</v>
      </c>
      <c r="F145" s="6" t="s">
        <v>40</v>
      </c>
      <c r="G145" s="7">
        <v>15.99</v>
      </c>
    </row>
    <row r="146" spans="1:7" ht="28.8" x14ac:dyDescent="0.3">
      <c r="A146" s="10" t="s">
        <v>308</v>
      </c>
      <c r="B146" s="9" t="s">
        <v>309</v>
      </c>
      <c r="C146" s="6" t="s">
        <v>38</v>
      </c>
      <c r="D146" s="6" t="s">
        <v>12</v>
      </c>
      <c r="E146" s="6">
        <v>2020</v>
      </c>
      <c r="F146" s="6" t="s">
        <v>40</v>
      </c>
      <c r="G146" s="7">
        <v>18.989999999999998</v>
      </c>
    </row>
    <row r="147" spans="1:7" ht="28.8" x14ac:dyDescent="0.3">
      <c r="A147" s="10" t="s">
        <v>310</v>
      </c>
      <c r="B147" s="9" t="s">
        <v>311</v>
      </c>
      <c r="C147" s="6" t="s">
        <v>38</v>
      </c>
      <c r="D147" s="6" t="s">
        <v>26</v>
      </c>
      <c r="E147" s="6">
        <v>2019</v>
      </c>
      <c r="F147" s="6" t="s">
        <v>40</v>
      </c>
      <c r="G147" s="7">
        <v>36.99</v>
      </c>
    </row>
    <row r="148" spans="1:7" ht="28.8" x14ac:dyDescent="0.3">
      <c r="A148" s="10" t="s">
        <v>312</v>
      </c>
      <c r="B148" s="9" t="s">
        <v>313</v>
      </c>
      <c r="C148" s="6" t="s">
        <v>38</v>
      </c>
      <c r="D148" s="6" t="s">
        <v>12</v>
      </c>
      <c r="E148" s="6">
        <v>2019</v>
      </c>
      <c r="F148" s="6" t="s">
        <v>40</v>
      </c>
      <c r="G148" s="7">
        <v>15.99</v>
      </c>
    </row>
    <row r="149" spans="1:7" ht="43.2" x14ac:dyDescent="0.3">
      <c r="A149" s="10" t="s">
        <v>314</v>
      </c>
      <c r="B149" s="9" t="s">
        <v>315</v>
      </c>
      <c r="C149" s="6" t="s">
        <v>38</v>
      </c>
      <c r="D149" s="6" t="s">
        <v>12</v>
      </c>
      <c r="E149" s="6">
        <v>2019</v>
      </c>
      <c r="F149" s="6" t="s">
        <v>40</v>
      </c>
      <c r="G149" s="7">
        <v>18.989999999999998</v>
      </c>
    </row>
    <row r="150" spans="1:7" ht="28.8" x14ac:dyDescent="0.3">
      <c r="A150" s="10" t="s">
        <v>316</v>
      </c>
      <c r="B150" s="9" t="s">
        <v>317</v>
      </c>
      <c r="C150" s="6" t="s">
        <v>38</v>
      </c>
      <c r="D150" s="6" t="s">
        <v>12</v>
      </c>
      <c r="E150" s="6">
        <v>2019</v>
      </c>
      <c r="F150" s="6" t="s">
        <v>40</v>
      </c>
      <c r="G150" s="7">
        <v>15.99</v>
      </c>
    </row>
    <row r="151" spans="1:7" ht="28.8" x14ac:dyDescent="0.3">
      <c r="A151" s="10" t="s">
        <v>318</v>
      </c>
      <c r="B151" s="9" t="s">
        <v>319</v>
      </c>
      <c r="C151" s="6" t="s">
        <v>38</v>
      </c>
      <c r="D151" s="6" t="s">
        <v>12</v>
      </c>
      <c r="E151" s="6">
        <v>2019</v>
      </c>
      <c r="F151" s="6" t="s">
        <v>40</v>
      </c>
      <c r="G151" s="7">
        <v>29.99</v>
      </c>
    </row>
    <row r="152" spans="1:7" x14ac:dyDescent="0.3">
      <c r="A152" s="10" t="s">
        <v>320</v>
      </c>
      <c r="B152" s="9" t="s">
        <v>321</v>
      </c>
      <c r="C152" s="6" t="s">
        <v>38</v>
      </c>
      <c r="D152" s="6" t="s">
        <v>12</v>
      </c>
      <c r="E152" s="6">
        <v>2021</v>
      </c>
      <c r="F152" s="6" t="s">
        <v>40</v>
      </c>
      <c r="G152" s="7">
        <v>18.989999999999998</v>
      </c>
    </row>
    <row r="153" spans="1:7" ht="28.8" x14ac:dyDescent="0.3">
      <c r="A153" s="10" t="s">
        <v>322</v>
      </c>
      <c r="B153" s="9" t="s">
        <v>323</v>
      </c>
      <c r="C153" s="6" t="s">
        <v>38</v>
      </c>
      <c r="D153" s="6" t="s">
        <v>26</v>
      </c>
      <c r="E153" s="6">
        <v>2022</v>
      </c>
      <c r="F153" s="6" t="s">
        <v>40</v>
      </c>
      <c r="G153" s="7">
        <v>36.99</v>
      </c>
    </row>
    <row r="154" spans="1:7" ht="28.8" x14ac:dyDescent="0.3">
      <c r="A154" s="10" t="s">
        <v>324</v>
      </c>
      <c r="B154" s="9" t="s">
        <v>325</v>
      </c>
      <c r="C154" s="6" t="s">
        <v>38</v>
      </c>
      <c r="D154" s="6" t="s">
        <v>12</v>
      </c>
      <c r="E154" s="6">
        <v>2019</v>
      </c>
      <c r="F154" s="6" t="s">
        <v>40</v>
      </c>
      <c r="G154" s="7">
        <v>29.99</v>
      </c>
    </row>
    <row r="155" spans="1:7" x14ac:dyDescent="0.3">
      <c r="A155" s="10" t="s">
        <v>326</v>
      </c>
      <c r="B155" s="9" t="s">
        <v>327</v>
      </c>
      <c r="C155" s="6" t="s">
        <v>38</v>
      </c>
      <c r="D155" s="6" t="s">
        <v>12</v>
      </c>
      <c r="E155" s="6">
        <v>2021</v>
      </c>
      <c r="F155" s="6" t="s">
        <v>40</v>
      </c>
      <c r="G155" s="7">
        <v>18.989999999999998</v>
      </c>
    </row>
    <row r="156" spans="1:7" ht="28.8" x14ac:dyDescent="0.3">
      <c r="A156" s="10" t="s">
        <v>328</v>
      </c>
      <c r="B156" s="9" t="s">
        <v>329</v>
      </c>
      <c r="C156" s="6" t="s">
        <v>38</v>
      </c>
      <c r="D156" s="6" t="s">
        <v>12</v>
      </c>
      <c r="E156" s="6">
        <v>2021</v>
      </c>
      <c r="F156" s="6" t="s">
        <v>40</v>
      </c>
      <c r="G156" s="7">
        <v>18.989999999999998</v>
      </c>
    </row>
    <row r="157" spans="1:7" ht="28.8" x14ac:dyDescent="0.3">
      <c r="A157" s="10" t="s">
        <v>330</v>
      </c>
      <c r="B157" s="9" t="s">
        <v>331</v>
      </c>
      <c r="C157" s="6" t="s">
        <v>38</v>
      </c>
      <c r="D157" s="6" t="s">
        <v>26</v>
      </c>
      <c r="E157" s="6">
        <v>2021</v>
      </c>
      <c r="F157" s="6" t="s">
        <v>40</v>
      </c>
      <c r="G157" s="7">
        <v>36.99</v>
      </c>
    </row>
    <row r="158" spans="1:7" ht="43.2" x14ac:dyDescent="0.3">
      <c r="A158" s="10" t="s">
        <v>332</v>
      </c>
      <c r="B158" s="9" t="s">
        <v>333</v>
      </c>
      <c r="C158" s="6" t="s">
        <v>38</v>
      </c>
      <c r="D158" s="6" t="s">
        <v>26</v>
      </c>
      <c r="E158" s="6">
        <v>2021</v>
      </c>
      <c r="F158" s="6" t="s">
        <v>40</v>
      </c>
      <c r="G158" s="7">
        <v>36.99</v>
      </c>
    </row>
    <row r="159" spans="1:7" ht="28.8" x14ac:dyDescent="0.3">
      <c r="A159" s="10" t="s">
        <v>334</v>
      </c>
      <c r="B159" s="9" t="s">
        <v>335</v>
      </c>
      <c r="C159" s="6" t="s">
        <v>38</v>
      </c>
      <c r="D159" s="6" t="s">
        <v>26</v>
      </c>
      <c r="E159" s="6">
        <v>2021</v>
      </c>
      <c r="F159" s="6" t="s">
        <v>40</v>
      </c>
      <c r="G159" s="7">
        <v>36.99</v>
      </c>
    </row>
    <row r="160" spans="1:7" ht="28.8" x14ac:dyDescent="0.3">
      <c r="A160" s="10" t="s">
        <v>336</v>
      </c>
      <c r="B160" s="9" t="s">
        <v>337</v>
      </c>
      <c r="C160" s="6" t="s">
        <v>38</v>
      </c>
      <c r="D160" s="6" t="s">
        <v>26</v>
      </c>
      <c r="E160" s="6">
        <v>2021</v>
      </c>
      <c r="F160" s="6" t="s">
        <v>40</v>
      </c>
      <c r="G160" s="7">
        <v>36.99</v>
      </c>
    </row>
    <row r="161" spans="1:7" x14ac:dyDescent="0.3">
      <c r="A161" s="10" t="s">
        <v>338</v>
      </c>
      <c r="B161" s="9" t="s">
        <v>339</v>
      </c>
      <c r="C161" s="6" t="s">
        <v>38</v>
      </c>
      <c r="D161" s="6" t="s">
        <v>12</v>
      </c>
      <c r="E161" s="6">
        <v>2020</v>
      </c>
      <c r="F161" s="6" t="s">
        <v>40</v>
      </c>
      <c r="G161" s="7">
        <v>24.99</v>
      </c>
    </row>
    <row r="162" spans="1:7" ht="43.2" x14ac:dyDescent="0.3">
      <c r="A162" s="10" t="s">
        <v>340</v>
      </c>
      <c r="B162" s="9" t="s">
        <v>341</v>
      </c>
      <c r="C162" s="6" t="s">
        <v>38</v>
      </c>
      <c r="D162" s="6" t="s">
        <v>26</v>
      </c>
      <c r="E162" s="6">
        <v>2021</v>
      </c>
      <c r="F162" s="6" t="s">
        <v>40</v>
      </c>
      <c r="G162" s="7">
        <v>36.99</v>
      </c>
    </row>
    <row r="163" spans="1:7" ht="28.8" x14ac:dyDescent="0.3">
      <c r="A163" s="10" t="s">
        <v>342</v>
      </c>
      <c r="B163" s="9" t="s">
        <v>343</v>
      </c>
      <c r="C163" s="6" t="s">
        <v>38</v>
      </c>
      <c r="D163" s="6" t="s">
        <v>12</v>
      </c>
      <c r="E163" s="6">
        <v>2020</v>
      </c>
      <c r="F163" s="6" t="s">
        <v>40</v>
      </c>
      <c r="G163" s="7">
        <v>15.99</v>
      </c>
    </row>
    <row r="164" spans="1:7" ht="28.8" x14ac:dyDescent="0.3">
      <c r="A164" s="10" t="s">
        <v>344</v>
      </c>
      <c r="B164" s="9" t="s">
        <v>345</v>
      </c>
      <c r="C164" s="6" t="s">
        <v>38</v>
      </c>
      <c r="D164" s="6" t="s">
        <v>12</v>
      </c>
      <c r="E164" s="6">
        <v>2021</v>
      </c>
      <c r="F164" s="6" t="s">
        <v>40</v>
      </c>
      <c r="G164" s="7">
        <v>0.99</v>
      </c>
    </row>
    <row r="165" spans="1:7" ht="28.8" x14ac:dyDescent="0.3">
      <c r="A165" s="10" t="s">
        <v>346</v>
      </c>
      <c r="B165" s="9" t="s">
        <v>347</v>
      </c>
      <c r="C165" s="6" t="s">
        <v>38</v>
      </c>
      <c r="D165" s="6" t="s">
        <v>12</v>
      </c>
      <c r="E165" s="6">
        <v>2021</v>
      </c>
      <c r="F165" s="6" t="s">
        <v>40</v>
      </c>
      <c r="G165" s="7">
        <v>18.989999999999998</v>
      </c>
    </row>
    <row r="166" spans="1:7" ht="28.8" x14ac:dyDescent="0.3">
      <c r="A166" s="10" t="s">
        <v>348</v>
      </c>
      <c r="B166" s="9" t="s">
        <v>349</v>
      </c>
      <c r="C166" s="6" t="s">
        <v>38</v>
      </c>
      <c r="D166" s="6" t="s">
        <v>12</v>
      </c>
      <c r="E166" s="6">
        <v>2021</v>
      </c>
      <c r="F166" s="6" t="s">
        <v>40</v>
      </c>
      <c r="G166" s="7">
        <v>15.99</v>
      </c>
    </row>
    <row r="167" spans="1:7" ht="28.8" x14ac:dyDescent="0.3">
      <c r="A167" s="10" t="s">
        <v>350</v>
      </c>
      <c r="B167" s="9" t="s">
        <v>351</v>
      </c>
      <c r="C167" s="6" t="s">
        <v>38</v>
      </c>
      <c r="D167" s="6" t="s">
        <v>12</v>
      </c>
      <c r="E167" s="6">
        <v>2021</v>
      </c>
      <c r="F167" s="6" t="s">
        <v>40</v>
      </c>
      <c r="G167" s="7">
        <v>15.99</v>
      </c>
    </row>
    <row r="168" spans="1:7" ht="28.8" x14ac:dyDescent="0.3">
      <c r="A168" s="10" t="s">
        <v>352</v>
      </c>
      <c r="B168" s="9" t="s">
        <v>353</v>
      </c>
      <c r="C168" s="6" t="s">
        <v>38</v>
      </c>
      <c r="D168" s="6" t="s">
        <v>26</v>
      </c>
      <c r="E168" s="6">
        <v>2021</v>
      </c>
      <c r="F168" s="6" t="s">
        <v>40</v>
      </c>
      <c r="G168" s="7">
        <v>39.99</v>
      </c>
    </row>
    <row r="169" spans="1:7" ht="28.8" x14ac:dyDescent="0.3">
      <c r="A169" s="10" t="s">
        <v>354</v>
      </c>
      <c r="B169" s="9" t="s">
        <v>355</v>
      </c>
      <c r="C169" s="6" t="s">
        <v>38</v>
      </c>
      <c r="D169" s="6" t="s">
        <v>12</v>
      </c>
      <c r="E169" s="6">
        <v>2020</v>
      </c>
      <c r="F169" s="6" t="s">
        <v>40</v>
      </c>
      <c r="G169" s="7">
        <v>15.99</v>
      </c>
    </row>
    <row r="170" spans="1:7" ht="28.8" x14ac:dyDescent="0.3">
      <c r="A170" s="10" t="s">
        <v>356</v>
      </c>
      <c r="B170" s="9" t="s">
        <v>357</v>
      </c>
      <c r="C170" s="6" t="s">
        <v>38</v>
      </c>
      <c r="D170" s="6" t="s">
        <v>12</v>
      </c>
      <c r="E170" s="6">
        <v>2020</v>
      </c>
      <c r="F170" s="6" t="s">
        <v>40</v>
      </c>
      <c r="G170" s="7">
        <v>29.99</v>
      </c>
    </row>
    <row r="171" spans="1:7" ht="28.8" x14ac:dyDescent="0.3">
      <c r="A171" s="10" t="s">
        <v>358</v>
      </c>
      <c r="B171" s="9" t="s">
        <v>359</v>
      </c>
      <c r="C171" s="6" t="s">
        <v>38</v>
      </c>
      <c r="D171" s="6" t="s">
        <v>12</v>
      </c>
      <c r="E171" s="6">
        <v>2019</v>
      </c>
      <c r="F171" s="6" t="s">
        <v>40</v>
      </c>
      <c r="G171" s="7">
        <v>29.99</v>
      </c>
    </row>
    <row r="172" spans="1:7" ht="57.6" x14ac:dyDescent="0.3">
      <c r="A172" s="10" t="s">
        <v>360</v>
      </c>
      <c r="B172" s="9" t="s">
        <v>361</v>
      </c>
      <c r="C172" s="6" t="s">
        <v>38</v>
      </c>
      <c r="D172" s="6" t="s">
        <v>12</v>
      </c>
      <c r="E172" s="6">
        <v>2020</v>
      </c>
      <c r="F172" s="6" t="s">
        <v>40</v>
      </c>
      <c r="G172" s="7">
        <v>15.99</v>
      </c>
    </row>
    <row r="173" spans="1:7" ht="43.2" x14ac:dyDescent="0.3">
      <c r="A173" s="10" t="s">
        <v>362</v>
      </c>
      <c r="B173" s="9" t="s">
        <v>363</v>
      </c>
      <c r="C173" s="6" t="s">
        <v>38</v>
      </c>
      <c r="D173" s="6" t="s">
        <v>12</v>
      </c>
      <c r="E173" s="6">
        <v>2019</v>
      </c>
      <c r="F173" s="6" t="s">
        <v>40</v>
      </c>
      <c r="G173" s="7">
        <v>0.99</v>
      </c>
    </row>
    <row r="174" spans="1:7" ht="43.2" x14ac:dyDescent="0.3">
      <c r="A174" s="10" t="s">
        <v>364</v>
      </c>
      <c r="B174" s="9" t="s">
        <v>365</v>
      </c>
      <c r="C174" s="6" t="s">
        <v>38</v>
      </c>
      <c r="D174" s="6" t="s">
        <v>12</v>
      </c>
      <c r="E174" s="6">
        <v>2020</v>
      </c>
      <c r="F174" s="6" t="s">
        <v>40</v>
      </c>
      <c r="G174" s="7">
        <v>16.989999999999998</v>
      </c>
    </row>
    <row r="175" spans="1:7" ht="43.2" x14ac:dyDescent="0.3">
      <c r="A175" s="10" t="s">
        <v>366</v>
      </c>
      <c r="B175" s="9" t="s">
        <v>367</v>
      </c>
      <c r="C175" s="6" t="s">
        <v>38</v>
      </c>
      <c r="D175" s="6" t="s">
        <v>12</v>
      </c>
      <c r="E175" s="6">
        <v>2020</v>
      </c>
      <c r="F175" s="6" t="s">
        <v>40</v>
      </c>
      <c r="G175" s="7">
        <v>13.99</v>
      </c>
    </row>
    <row r="176" spans="1:7" ht="43.2" x14ac:dyDescent="0.3">
      <c r="A176" s="10" t="s">
        <v>368</v>
      </c>
      <c r="B176" s="9" t="s">
        <v>369</v>
      </c>
      <c r="C176" s="6" t="s">
        <v>38</v>
      </c>
      <c r="D176" s="6" t="s">
        <v>26</v>
      </c>
      <c r="E176" s="6">
        <v>2020</v>
      </c>
      <c r="F176" s="6" t="s">
        <v>40</v>
      </c>
      <c r="G176" s="7">
        <v>36.99</v>
      </c>
    </row>
    <row r="177" spans="1:7" ht="43.2" x14ac:dyDescent="0.3">
      <c r="A177" s="10" t="s">
        <v>370</v>
      </c>
      <c r="B177" s="9" t="s">
        <v>371</v>
      </c>
      <c r="C177" s="6" t="s">
        <v>38</v>
      </c>
      <c r="D177" s="6" t="s">
        <v>12</v>
      </c>
      <c r="E177" s="6">
        <v>2020</v>
      </c>
      <c r="F177" s="6" t="s">
        <v>40</v>
      </c>
      <c r="G177" s="7">
        <v>14.99</v>
      </c>
    </row>
    <row r="178" spans="1:7" ht="28.8" x14ac:dyDescent="0.3">
      <c r="A178" s="10" t="s">
        <v>372</v>
      </c>
      <c r="B178" s="9" t="s">
        <v>373</v>
      </c>
      <c r="C178" s="6" t="s">
        <v>38</v>
      </c>
      <c r="D178" s="6" t="s">
        <v>12</v>
      </c>
      <c r="E178" s="6">
        <v>2020</v>
      </c>
      <c r="F178" s="6" t="s">
        <v>40</v>
      </c>
      <c r="G178" s="7">
        <v>19.989999999999998</v>
      </c>
    </row>
    <row r="179" spans="1:7" x14ac:dyDescent="0.3">
      <c r="A179" s="10" t="s">
        <v>374</v>
      </c>
      <c r="B179" s="9" t="s">
        <v>375</v>
      </c>
      <c r="C179" s="6" t="s">
        <v>38</v>
      </c>
      <c r="D179" s="6" t="s">
        <v>12</v>
      </c>
      <c r="E179" s="6">
        <v>2020</v>
      </c>
      <c r="F179" s="6" t="s">
        <v>40</v>
      </c>
      <c r="G179" s="7">
        <v>29.99</v>
      </c>
    </row>
    <row r="180" spans="1:7" ht="43.2" x14ac:dyDescent="0.3">
      <c r="A180" s="10" t="s">
        <v>376</v>
      </c>
      <c r="B180" s="9" t="s">
        <v>377</v>
      </c>
      <c r="C180" s="6" t="s">
        <v>38</v>
      </c>
      <c r="D180" s="6" t="s">
        <v>26</v>
      </c>
      <c r="E180" s="6">
        <v>2020</v>
      </c>
      <c r="F180" s="6" t="s">
        <v>40</v>
      </c>
      <c r="G180" s="7">
        <v>18.989999999999998</v>
      </c>
    </row>
    <row r="181" spans="1:7" ht="28.8" x14ac:dyDescent="0.3">
      <c r="A181" s="10" t="s">
        <v>378</v>
      </c>
      <c r="B181" s="9" t="s">
        <v>379</v>
      </c>
      <c r="C181" s="6" t="s">
        <v>38</v>
      </c>
      <c r="D181" s="6" t="s">
        <v>12</v>
      </c>
      <c r="E181" s="6">
        <v>2019</v>
      </c>
      <c r="F181" s="6" t="s">
        <v>40</v>
      </c>
      <c r="G181" s="7">
        <v>15.99</v>
      </c>
    </row>
    <row r="182" spans="1:7" ht="28.8" x14ac:dyDescent="0.3">
      <c r="A182" s="10" t="s">
        <v>380</v>
      </c>
      <c r="B182" s="9" t="s">
        <v>381</v>
      </c>
      <c r="C182" s="6" t="s">
        <v>38</v>
      </c>
      <c r="D182" s="6" t="s">
        <v>12</v>
      </c>
      <c r="E182" s="6">
        <v>2019</v>
      </c>
      <c r="F182" s="6" t="s">
        <v>40</v>
      </c>
      <c r="G182" s="7">
        <v>29.99</v>
      </c>
    </row>
    <row r="183" spans="1:7" ht="43.2" x14ac:dyDescent="0.3">
      <c r="A183" s="10" t="s">
        <v>382</v>
      </c>
      <c r="B183" s="9" t="s">
        <v>383</v>
      </c>
      <c r="C183" s="6" t="s">
        <v>38</v>
      </c>
      <c r="D183" s="6" t="s">
        <v>26</v>
      </c>
      <c r="E183" s="6">
        <v>2019</v>
      </c>
      <c r="F183" s="6" t="s">
        <v>40</v>
      </c>
      <c r="G183" s="7">
        <v>29.99</v>
      </c>
    </row>
    <row r="184" spans="1:7" ht="28.8" x14ac:dyDescent="0.3">
      <c r="A184" s="10" t="s">
        <v>384</v>
      </c>
      <c r="B184" s="9" t="s">
        <v>385</v>
      </c>
      <c r="C184" s="6" t="s">
        <v>38</v>
      </c>
      <c r="D184" s="6" t="s">
        <v>12</v>
      </c>
      <c r="E184" s="6">
        <v>2019</v>
      </c>
      <c r="F184" s="6" t="s">
        <v>40</v>
      </c>
      <c r="G184" s="7">
        <v>29.99</v>
      </c>
    </row>
    <row r="185" spans="1:7" ht="43.2" x14ac:dyDescent="0.3">
      <c r="A185" s="10" t="s">
        <v>384</v>
      </c>
      <c r="B185" s="9" t="s">
        <v>386</v>
      </c>
      <c r="C185" s="6" t="s">
        <v>38</v>
      </c>
      <c r="D185" s="6" t="s">
        <v>26</v>
      </c>
      <c r="E185" s="6">
        <v>2019</v>
      </c>
      <c r="F185" s="6" t="s">
        <v>40</v>
      </c>
      <c r="G185" s="7">
        <v>36.99</v>
      </c>
    </row>
    <row r="186" spans="1:7" ht="28.8" x14ac:dyDescent="0.3">
      <c r="A186" s="10" t="s">
        <v>387</v>
      </c>
      <c r="B186" s="9" t="s">
        <v>388</v>
      </c>
      <c r="C186" s="6" t="s">
        <v>38</v>
      </c>
      <c r="D186" s="6" t="s">
        <v>26</v>
      </c>
      <c r="E186" s="6">
        <v>2019</v>
      </c>
      <c r="F186" s="6" t="s">
        <v>40</v>
      </c>
      <c r="G186" s="7">
        <v>36.99</v>
      </c>
    </row>
    <row r="187" spans="1:7" ht="43.2" x14ac:dyDescent="0.3">
      <c r="A187" s="10" t="s">
        <v>389</v>
      </c>
      <c r="B187" s="9" t="s">
        <v>390</v>
      </c>
      <c r="C187" s="6" t="s">
        <v>38</v>
      </c>
      <c r="D187" s="6" t="s">
        <v>12</v>
      </c>
      <c r="E187" s="6">
        <v>2022</v>
      </c>
      <c r="F187" s="6" t="s">
        <v>40</v>
      </c>
      <c r="G187" s="7">
        <v>18.989999999999998</v>
      </c>
    </row>
    <row r="188" spans="1:7" ht="28.8" x14ac:dyDescent="0.3">
      <c r="A188" s="10" t="s">
        <v>391</v>
      </c>
      <c r="B188" s="9" t="s">
        <v>392</v>
      </c>
      <c r="C188" s="6" t="s">
        <v>38</v>
      </c>
      <c r="D188" s="6" t="s">
        <v>289</v>
      </c>
      <c r="E188" s="6">
        <v>2022</v>
      </c>
      <c r="F188" s="6" t="s">
        <v>40</v>
      </c>
      <c r="G188" s="7">
        <v>39.99</v>
      </c>
    </row>
    <row r="189" spans="1:7" ht="28.8" x14ac:dyDescent="0.3">
      <c r="A189" s="10" t="s">
        <v>393</v>
      </c>
      <c r="B189" s="9" t="s">
        <v>394</v>
      </c>
      <c r="C189" s="6" t="s">
        <v>38</v>
      </c>
      <c r="D189" s="6" t="s">
        <v>26</v>
      </c>
      <c r="E189" s="6">
        <v>2022</v>
      </c>
      <c r="F189" s="6" t="s">
        <v>40</v>
      </c>
      <c r="G189" s="7">
        <v>29.99</v>
      </c>
    </row>
    <row r="190" spans="1:7" ht="28.8" x14ac:dyDescent="0.3">
      <c r="A190" s="10" t="s">
        <v>395</v>
      </c>
      <c r="B190" s="9" t="s">
        <v>396</v>
      </c>
      <c r="C190" s="6" t="s">
        <v>38</v>
      </c>
      <c r="D190" s="6" t="s">
        <v>26</v>
      </c>
      <c r="E190" s="6">
        <v>2022</v>
      </c>
      <c r="F190" s="6" t="s">
        <v>40</v>
      </c>
      <c r="G190" s="7">
        <v>39.99</v>
      </c>
    </row>
    <row r="191" spans="1:7" ht="43.2" x14ac:dyDescent="0.3">
      <c r="A191" s="10" t="s">
        <v>397</v>
      </c>
      <c r="B191" s="9" t="s">
        <v>398</v>
      </c>
      <c r="C191" s="6" t="s">
        <v>38</v>
      </c>
      <c r="D191" s="6" t="s">
        <v>26</v>
      </c>
      <c r="E191" s="6">
        <v>2021</v>
      </c>
      <c r="F191" s="6" t="s">
        <v>40</v>
      </c>
      <c r="G191" s="7">
        <v>39.99</v>
      </c>
    </row>
    <row r="192" spans="1:7" x14ac:dyDescent="0.3">
      <c r="A192" s="10" t="s">
        <v>399</v>
      </c>
      <c r="B192" s="9" t="s">
        <v>400</v>
      </c>
      <c r="C192" s="6" t="s">
        <v>38</v>
      </c>
      <c r="D192" s="6" t="s">
        <v>12</v>
      </c>
      <c r="E192" s="6">
        <v>2022</v>
      </c>
      <c r="F192" s="6" t="s">
        <v>40</v>
      </c>
      <c r="G192" s="7">
        <v>18.989999999999998</v>
      </c>
    </row>
    <row r="193" spans="1:7" x14ac:dyDescent="0.3">
      <c r="A193" s="10" t="s">
        <v>401</v>
      </c>
      <c r="B193" s="9" t="s">
        <v>402</v>
      </c>
      <c r="C193" s="6" t="s">
        <v>38</v>
      </c>
      <c r="D193" s="6" t="s">
        <v>12</v>
      </c>
      <c r="E193" s="6">
        <v>2020</v>
      </c>
      <c r="F193" s="6" t="s">
        <v>40</v>
      </c>
      <c r="G193" s="7">
        <v>18.989999999999998</v>
      </c>
    </row>
    <row r="194" spans="1:7" x14ac:dyDescent="0.3">
      <c r="A194" s="10" t="s">
        <v>403</v>
      </c>
      <c r="B194" s="9" t="s">
        <v>404</v>
      </c>
      <c r="C194" s="6" t="s">
        <v>38</v>
      </c>
      <c r="D194" s="6" t="s">
        <v>12</v>
      </c>
      <c r="E194" s="6">
        <v>2019</v>
      </c>
      <c r="F194" s="6" t="s">
        <v>40</v>
      </c>
      <c r="G194" s="7">
        <v>18.989999999999998</v>
      </c>
    </row>
    <row r="195" spans="1:7" ht="28.8" x14ac:dyDescent="0.3">
      <c r="A195" s="10" t="s">
        <v>405</v>
      </c>
      <c r="B195" s="9" t="s">
        <v>406</v>
      </c>
      <c r="C195" s="6" t="s">
        <v>38</v>
      </c>
      <c r="D195" s="6" t="s">
        <v>12</v>
      </c>
      <c r="E195" s="6">
        <v>2019</v>
      </c>
      <c r="F195" s="6" t="s">
        <v>40</v>
      </c>
      <c r="G195" s="7">
        <v>18.989999999999998</v>
      </c>
    </row>
    <row r="196" spans="1:7" ht="43.2" x14ac:dyDescent="0.3">
      <c r="A196" s="10" t="s">
        <v>407</v>
      </c>
      <c r="B196" s="9" t="s">
        <v>408</v>
      </c>
      <c r="C196" s="6" t="s">
        <v>38</v>
      </c>
      <c r="D196" s="6" t="s">
        <v>12</v>
      </c>
      <c r="E196" s="6">
        <v>2021</v>
      </c>
      <c r="F196" s="6" t="s">
        <v>40</v>
      </c>
      <c r="G196" s="7">
        <v>18.989999999999998</v>
      </c>
    </row>
    <row r="197" spans="1:7" ht="28.8" x14ac:dyDescent="0.3">
      <c r="A197" s="10" t="s">
        <v>409</v>
      </c>
      <c r="B197" s="9" t="s">
        <v>410</v>
      </c>
      <c r="C197" s="6" t="s">
        <v>38</v>
      </c>
      <c r="D197" s="6" t="s">
        <v>12</v>
      </c>
      <c r="E197" s="6">
        <v>2020</v>
      </c>
      <c r="F197" s="6" t="s">
        <v>40</v>
      </c>
      <c r="G197" s="7">
        <v>18.989999999999998</v>
      </c>
    </row>
    <row r="198" spans="1:7" ht="28.8" x14ac:dyDescent="0.3">
      <c r="A198" s="10" t="s">
        <v>411</v>
      </c>
      <c r="B198" s="9" t="s">
        <v>412</v>
      </c>
      <c r="C198" s="6" t="s">
        <v>38</v>
      </c>
      <c r="D198" s="6" t="s">
        <v>12</v>
      </c>
      <c r="E198" s="6">
        <v>2020</v>
      </c>
      <c r="F198" s="6" t="s">
        <v>40</v>
      </c>
      <c r="G198" s="7">
        <v>29.99</v>
      </c>
    </row>
    <row r="199" spans="1:7" ht="43.2" x14ac:dyDescent="0.3">
      <c r="A199" s="10" t="s">
        <v>413</v>
      </c>
      <c r="B199" s="9" t="s">
        <v>414</v>
      </c>
      <c r="C199" s="6" t="s">
        <v>38</v>
      </c>
      <c r="D199" s="6" t="s">
        <v>12</v>
      </c>
      <c r="E199" s="6">
        <v>2021</v>
      </c>
      <c r="F199" s="6" t="s">
        <v>40</v>
      </c>
      <c r="G199" s="7">
        <v>15.99</v>
      </c>
    </row>
    <row r="200" spans="1:7" ht="28.8" x14ac:dyDescent="0.3">
      <c r="A200" s="10" t="s">
        <v>415</v>
      </c>
      <c r="B200" s="9" t="s">
        <v>416</v>
      </c>
      <c r="C200" s="6" t="s">
        <v>38</v>
      </c>
      <c r="D200" s="6" t="s">
        <v>12</v>
      </c>
      <c r="E200" s="6">
        <v>2020</v>
      </c>
      <c r="F200" s="6" t="s">
        <v>40</v>
      </c>
      <c r="G200" s="7">
        <v>15.99</v>
      </c>
    </row>
    <row r="201" spans="1:7" x14ac:dyDescent="0.3">
      <c r="A201" s="10" t="s">
        <v>417</v>
      </c>
      <c r="B201" s="9" t="s">
        <v>418</v>
      </c>
      <c r="C201" s="6" t="s">
        <v>38</v>
      </c>
      <c r="D201" s="6" t="s">
        <v>26</v>
      </c>
      <c r="E201" s="6">
        <v>2020</v>
      </c>
      <c r="F201" s="6" t="s">
        <v>40</v>
      </c>
      <c r="G201" s="7">
        <v>18.989999999999998</v>
      </c>
    </row>
    <row r="202" spans="1:7" ht="43.2" x14ac:dyDescent="0.3">
      <c r="A202" s="10" t="s">
        <v>419</v>
      </c>
      <c r="B202" s="9" t="s">
        <v>420</v>
      </c>
      <c r="C202" s="6" t="s">
        <v>38</v>
      </c>
      <c r="D202" s="6" t="s">
        <v>12</v>
      </c>
      <c r="E202" s="6">
        <v>2020</v>
      </c>
      <c r="F202" s="6" t="s">
        <v>40</v>
      </c>
      <c r="G202" s="7">
        <v>18.989999999999998</v>
      </c>
    </row>
    <row r="203" spans="1:7" ht="28.8" x14ac:dyDescent="0.3">
      <c r="A203" s="10" t="s">
        <v>421</v>
      </c>
      <c r="B203" s="9" t="s">
        <v>422</v>
      </c>
      <c r="C203" s="6" t="s">
        <v>38</v>
      </c>
      <c r="D203" s="6" t="s">
        <v>12</v>
      </c>
      <c r="E203" s="6">
        <v>2020</v>
      </c>
      <c r="F203" s="6" t="s">
        <v>40</v>
      </c>
      <c r="G203" s="7">
        <v>29.99</v>
      </c>
    </row>
    <row r="204" spans="1:7" ht="28.8" x14ac:dyDescent="0.3">
      <c r="A204" s="10" t="s">
        <v>423</v>
      </c>
      <c r="B204" s="9" t="s">
        <v>424</v>
      </c>
      <c r="C204" s="6" t="s">
        <v>38</v>
      </c>
      <c r="D204" s="6" t="s">
        <v>12</v>
      </c>
      <c r="E204" s="6">
        <v>2019</v>
      </c>
      <c r="F204" s="6" t="s">
        <v>40</v>
      </c>
      <c r="G204" s="7">
        <v>15.99</v>
      </c>
    </row>
    <row r="205" spans="1:7" ht="43.2" x14ac:dyDescent="0.3">
      <c r="A205" s="10" t="s">
        <v>425</v>
      </c>
      <c r="B205" s="9" t="s">
        <v>426</v>
      </c>
      <c r="C205" s="6" t="s">
        <v>38</v>
      </c>
      <c r="D205" s="6" t="s">
        <v>12</v>
      </c>
      <c r="E205" s="6">
        <v>2021</v>
      </c>
      <c r="F205" s="6" t="s">
        <v>40</v>
      </c>
      <c r="G205" s="7">
        <v>18.989999999999998</v>
      </c>
    </row>
    <row r="206" spans="1:7" ht="43.2" x14ac:dyDescent="0.3">
      <c r="A206" s="10" t="s">
        <v>427</v>
      </c>
      <c r="B206" s="9" t="s">
        <v>428</v>
      </c>
      <c r="C206" s="6" t="s">
        <v>38</v>
      </c>
      <c r="D206" s="6" t="s">
        <v>12</v>
      </c>
      <c r="E206" s="6">
        <v>2021</v>
      </c>
      <c r="F206" s="6" t="s">
        <v>40</v>
      </c>
      <c r="G206" s="7">
        <v>15.99</v>
      </c>
    </row>
    <row r="207" spans="1:7" ht="28.8" x14ac:dyDescent="0.3">
      <c r="A207" s="10" t="s">
        <v>429</v>
      </c>
      <c r="B207" s="9" t="s">
        <v>430</v>
      </c>
      <c r="C207" s="6" t="s">
        <v>38</v>
      </c>
      <c r="D207" s="6" t="s">
        <v>26</v>
      </c>
      <c r="E207" s="6">
        <v>2020</v>
      </c>
      <c r="F207" s="6" t="s">
        <v>40</v>
      </c>
      <c r="G207" s="7">
        <v>29.99</v>
      </c>
    </row>
    <row r="208" spans="1:7" ht="28.8" x14ac:dyDescent="0.3">
      <c r="A208" s="10" t="s">
        <v>431</v>
      </c>
      <c r="B208" s="9" t="s">
        <v>432</v>
      </c>
      <c r="C208" s="6" t="s">
        <v>38</v>
      </c>
      <c r="D208" s="6" t="s">
        <v>26</v>
      </c>
      <c r="E208" s="6">
        <v>2020</v>
      </c>
      <c r="F208" s="6" t="s">
        <v>40</v>
      </c>
      <c r="G208" s="7">
        <v>36.99</v>
      </c>
    </row>
    <row r="209" spans="1:8" ht="57.6" x14ac:dyDescent="0.3">
      <c r="A209" s="10" t="s">
        <v>433</v>
      </c>
      <c r="B209" s="9" t="s">
        <v>434</v>
      </c>
      <c r="C209" s="6" t="s">
        <v>38</v>
      </c>
      <c r="D209" s="6" t="s">
        <v>26</v>
      </c>
      <c r="E209" s="6">
        <v>2020</v>
      </c>
      <c r="F209" s="6" t="s">
        <v>40</v>
      </c>
      <c r="G209" s="7">
        <v>18.989999999999998</v>
      </c>
    </row>
    <row r="210" spans="1:8" x14ac:dyDescent="0.3">
      <c r="A210" s="10" t="s">
        <v>435</v>
      </c>
      <c r="B210" s="9" t="s">
        <v>436</v>
      </c>
      <c r="C210" s="6" t="s">
        <v>38</v>
      </c>
      <c r="D210" s="6" t="s">
        <v>12</v>
      </c>
      <c r="E210" s="6">
        <v>2021</v>
      </c>
      <c r="F210" s="6" t="s">
        <v>40</v>
      </c>
      <c r="G210" s="7">
        <v>18.989999999999998</v>
      </c>
    </row>
    <row r="211" spans="1:8" x14ac:dyDescent="0.3">
      <c r="A211" s="10" t="s">
        <v>437</v>
      </c>
      <c r="B211" s="9" t="s">
        <v>438</v>
      </c>
      <c r="C211" s="6" t="s">
        <v>38</v>
      </c>
      <c r="D211" s="6" t="s">
        <v>12</v>
      </c>
      <c r="E211" s="6">
        <v>2021</v>
      </c>
      <c r="F211" s="6" t="s">
        <v>40</v>
      </c>
      <c r="G211" s="7">
        <v>18.989999999999998</v>
      </c>
    </row>
    <row r="212" spans="1:8" ht="28.8" x14ac:dyDescent="0.3">
      <c r="A212" s="10" t="s">
        <v>439</v>
      </c>
      <c r="B212" s="9" t="s">
        <v>440</v>
      </c>
      <c r="C212" s="6" t="s">
        <v>38</v>
      </c>
      <c r="D212" s="6" t="s">
        <v>12</v>
      </c>
      <c r="E212" s="6">
        <v>2020</v>
      </c>
      <c r="F212" s="6" t="s">
        <v>40</v>
      </c>
      <c r="G212" s="7">
        <v>18.989999999999998</v>
      </c>
    </row>
    <row r="213" spans="1:8" x14ac:dyDescent="0.3">
      <c r="A213" s="10" t="s">
        <v>441</v>
      </c>
      <c r="B213" s="9" t="s">
        <v>442</v>
      </c>
      <c r="C213" s="6" t="s">
        <v>38</v>
      </c>
      <c r="D213" s="6" t="s">
        <v>12</v>
      </c>
      <c r="E213" s="6">
        <v>2020</v>
      </c>
      <c r="F213" s="6" t="s">
        <v>40</v>
      </c>
      <c r="G213" s="7">
        <v>15.99</v>
      </c>
    </row>
    <row r="214" spans="1:8" ht="28.8" x14ac:dyDescent="0.3">
      <c r="A214" s="10" t="s">
        <v>443</v>
      </c>
      <c r="B214" s="9" t="s">
        <v>444</v>
      </c>
      <c r="C214" s="6" t="s">
        <v>38</v>
      </c>
      <c r="D214" s="6" t="s">
        <v>12</v>
      </c>
      <c r="E214" s="6">
        <v>2019</v>
      </c>
      <c r="F214" s="6" t="s">
        <v>40</v>
      </c>
      <c r="G214" s="7">
        <v>18.989999999999998</v>
      </c>
    </row>
    <row r="215" spans="1:8" ht="28.8" x14ac:dyDescent="0.3">
      <c r="A215" s="10" t="s">
        <v>445</v>
      </c>
      <c r="B215" s="9" t="s">
        <v>446</v>
      </c>
      <c r="C215" s="6" t="s">
        <v>38</v>
      </c>
      <c r="D215" s="6" t="s">
        <v>26</v>
      </c>
      <c r="E215" s="6">
        <v>2019</v>
      </c>
      <c r="F215" s="6" t="s">
        <v>40</v>
      </c>
      <c r="G215" s="7">
        <v>18.989999999999998</v>
      </c>
    </row>
    <row r="216" spans="1:8" ht="28.8" x14ac:dyDescent="0.3">
      <c r="A216" s="10" t="s">
        <v>447</v>
      </c>
      <c r="B216" s="9" t="s">
        <v>448</v>
      </c>
      <c r="C216" s="6" t="s">
        <v>38</v>
      </c>
      <c r="D216" s="6" t="s">
        <v>26</v>
      </c>
      <c r="E216" s="6">
        <v>2020</v>
      </c>
      <c r="F216" s="6" t="s">
        <v>40</v>
      </c>
      <c r="G216" s="7">
        <v>18.989999999999998</v>
      </c>
    </row>
    <row r="217" spans="1:8" ht="43.2" x14ac:dyDescent="0.3">
      <c r="A217" s="10" t="s">
        <v>449</v>
      </c>
      <c r="B217" s="9" t="s">
        <v>450</v>
      </c>
      <c r="C217" s="6" t="s">
        <v>38</v>
      </c>
      <c r="D217" s="6" t="s">
        <v>26</v>
      </c>
      <c r="E217" s="6">
        <v>2021</v>
      </c>
      <c r="F217" s="6" t="s">
        <v>40</v>
      </c>
      <c r="G217" s="7">
        <v>29.99</v>
      </c>
      <c r="H217" s="6" t="s">
        <v>27</v>
      </c>
    </row>
    <row r="218" spans="1:8" ht="28.8" x14ac:dyDescent="0.3">
      <c r="A218" s="10" t="s">
        <v>451</v>
      </c>
      <c r="B218" s="9" t="s">
        <v>452</v>
      </c>
      <c r="C218" s="6" t="s">
        <v>38</v>
      </c>
      <c r="D218" s="6" t="s">
        <v>12</v>
      </c>
      <c r="E218" s="6">
        <v>2019</v>
      </c>
      <c r="F218" s="6" t="s">
        <v>40</v>
      </c>
      <c r="G218" s="7">
        <v>18.989999999999998</v>
      </c>
    </row>
    <row r="219" spans="1:8" ht="28.8" x14ac:dyDescent="0.3">
      <c r="A219" s="10" t="s">
        <v>453</v>
      </c>
      <c r="B219" s="9" t="s">
        <v>454</v>
      </c>
      <c r="C219" s="6" t="s">
        <v>38</v>
      </c>
      <c r="D219" s="6" t="s">
        <v>26</v>
      </c>
      <c r="E219" s="6">
        <v>2021</v>
      </c>
      <c r="F219" s="6" t="s">
        <v>40</v>
      </c>
      <c r="G219" s="7">
        <v>29.99</v>
      </c>
    </row>
    <row r="220" spans="1:8" ht="28.8" x14ac:dyDescent="0.3">
      <c r="A220" s="10" t="s">
        <v>455</v>
      </c>
      <c r="B220" s="9" t="s">
        <v>456</v>
      </c>
      <c r="C220" s="6" t="s">
        <v>38</v>
      </c>
      <c r="D220" s="6" t="s">
        <v>12</v>
      </c>
      <c r="E220" s="6">
        <v>2020</v>
      </c>
      <c r="F220" s="6" t="s">
        <v>40</v>
      </c>
      <c r="G220" s="7">
        <v>15.99</v>
      </c>
    </row>
    <row r="221" spans="1:8" ht="28.8" x14ac:dyDescent="0.3">
      <c r="A221" s="10" t="s">
        <v>457</v>
      </c>
      <c r="B221" s="9" t="s">
        <v>458</v>
      </c>
      <c r="C221" s="6" t="s">
        <v>38</v>
      </c>
      <c r="D221" s="6" t="s">
        <v>12</v>
      </c>
      <c r="E221" s="6">
        <v>2020</v>
      </c>
      <c r="F221" s="6" t="s">
        <v>40</v>
      </c>
      <c r="G221" s="7">
        <v>18.989999999999998</v>
      </c>
    </row>
    <row r="222" spans="1:8" ht="28.8" x14ac:dyDescent="0.3">
      <c r="A222" s="10" t="s">
        <v>459</v>
      </c>
      <c r="B222" s="9" t="s">
        <v>460</v>
      </c>
      <c r="C222" s="6" t="s">
        <v>38</v>
      </c>
      <c r="D222" s="6" t="s">
        <v>26</v>
      </c>
      <c r="E222" s="6">
        <v>2022</v>
      </c>
      <c r="F222" s="6" t="s">
        <v>40</v>
      </c>
      <c r="G222" s="7">
        <v>36.99</v>
      </c>
    </row>
    <row r="223" spans="1:8" ht="28.8" x14ac:dyDescent="0.3">
      <c r="A223" s="10" t="s">
        <v>461</v>
      </c>
      <c r="B223" s="9" t="s">
        <v>462</v>
      </c>
      <c r="C223" s="6" t="s">
        <v>38</v>
      </c>
      <c r="D223" s="6" t="s">
        <v>12</v>
      </c>
      <c r="E223" s="6">
        <v>2022</v>
      </c>
      <c r="F223" s="6" t="s">
        <v>40</v>
      </c>
      <c r="G223" s="7">
        <v>18.989999999999998</v>
      </c>
    </row>
    <row r="224" spans="1:8" ht="28.8" x14ac:dyDescent="0.3">
      <c r="A224" s="10" t="s">
        <v>463</v>
      </c>
      <c r="B224" s="9" t="s">
        <v>464</v>
      </c>
      <c r="C224" s="6" t="s">
        <v>38</v>
      </c>
      <c r="D224" s="6" t="s">
        <v>12</v>
      </c>
      <c r="E224" s="6">
        <v>2021</v>
      </c>
      <c r="F224" s="6" t="s">
        <v>40</v>
      </c>
      <c r="G224" s="7">
        <v>15.99</v>
      </c>
    </row>
    <row r="225" spans="1:7" ht="43.2" x14ac:dyDescent="0.3">
      <c r="A225" s="10" t="s">
        <v>465</v>
      </c>
      <c r="B225" s="9" t="s">
        <v>466</v>
      </c>
      <c r="C225" s="6" t="s">
        <v>38</v>
      </c>
      <c r="D225" s="6" t="s">
        <v>12</v>
      </c>
      <c r="E225" s="6">
        <v>2021</v>
      </c>
      <c r="F225" s="6" t="s">
        <v>40</v>
      </c>
      <c r="G225" s="7">
        <v>18.989999999999998</v>
      </c>
    </row>
    <row r="226" spans="1:7" ht="43.2" x14ac:dyDescent="0.3">
      <c r="A226" s="10" t="s">
        <v>467</v>
      </c>
      <c r="B226" s="9" t="s">
        <v>468</v>
      </c>
      <c r="C226" s="6" t="s">
        <v>38</v>
      </c>
      <c r="D226" s="6" t="s">
        <v>26</v>
      </c>
      <c r="E226" s="6">
        <v>2022</v>
      </c>
      <c r="F226" s="6" t="s">
        <v>40</v>
      </c>
      <c r="G226" s="7">
        <v>18.989999999999998</v>
      </c>
    </row>
    <row r="227" spans="1:7" ht="28.8" x14ac:dyDescent="0.3">
      <c r="A227" s="10" t="s">
        <v>469</v>
      </c>
      <c r="B227" s="9" t="s">
        <v>470</v>
      </c>
      <c r="C227" s="6" t="s">
        <v>38</v>
      </c>
      <c r="D227" s="6" t="s">
        <v>12</v>
      </c>
      <c r="E227" s="6">
        <v>2022</v>
      </c>
      <c r="F227" s="6" t="s">
        <v>40</v>
      </c>
      <c r="G227" s="7">
        <v>18.989999999999998</v>
      </c>
    </row>
    <row r="228" spans="1:7" ht="28.8" x14ac:dyDescent="0.3">
      <c r="A228" s="10" t="s">
        <v>471</v>
      </c>
      <c r="B228" s="9" t="s">
        <v>472</v>
      </c>
      <c r="C228" s="6" t="s">
        <v>38</v>
      </c>
      <c r="D228" s="6" t="s">
        <v>12</v>
      </c>
      <c r="E228" s="6">
        <v>2020</v>
      </c>
      <c r="F228" s="6" t="s">
        <v>40</v>
      </c>
      <c r="G228" s="7">
        <v>15.99</v>
      </c>
    </row>
    <row r="229" spans="1:7" x14ac:dyDescent="0.3">
      <c r="A229" s="10" t="s">
        <v>473</v>
      </c>
      <c r="B229" s="9" t="s">
        <v>474</v>
      </c>
      <c r="C229" s="6" t="s">
        <v>38</v>
      </c>
      <c r="D229" s="6" t="s">
        <v>12</v>
      </c>
      <c r="E229" s="6">
        <v>2022</v>
      </c>
      <c r="F229" s="6" t="s">
        <v>40</v>
      </c>
      <c r="G229" s="7">
        <v>15.99</v>
      </c>
    </row>
    <row r="230" spans="1:7" x14ac:dyDescent="0.3">
      <c r="A230" s="10" t="s">
        <v>475</v>
      </c>
      <c r="B230" s="9" t="s">
        <v>476</v>
      </c>
      <c r="C230" s="6" t="s">
        <v>38</v>
      </c>
      <c r="D230" s="6" t="s">
        <v>12</v>
      </c>
      <c r="E230" s="6">
        <v>2021</v>
      </c>
      <c r="F230" s="6" t="s">
        <v>40</v>
      </c>
      <c r="G230" s="7">
        <v>18.989999999999998</v>
      </c>
    </row>
    <row r="231" spans="1:7" ht="28.8" x14ac:dyDescent="0.3">
      <c r="A231" s="10" t="s">
        <v>477</v>
      </c>
      <c r="B231" s="9" t="s">
        <v>478</v>
      </c>
      <c r="C231" s="6" t="s">
        <v>38</v>
      </c>
      <c r="D231" s="6" t="s">
        <v>12</v>
      </c>
      <c r="E231" s="6">
        <v>2021</v>
      </c>
      <c r="F231" s="6" t="s">
        <v>40</v>
      </c>
      <c r="G231" s="11">
        <v>19.989999999999998</v>
      </c>
    </row>
    <row r="232" spans="1:7" ht="28.8" x14ac:dyDescent="0.3">
      <c r="A232" s="10" t="s">
        <v>479</v>
      </c>
      <c r="B232" s="9" t="s">
        <v>480</v>
      </c>
      <c r="C232" s="6" t="s">
        <v>38</v>
      </c>
      <c r="D232" s="6" t="s">
        <v>26</v>
      </c>
      <c r="E232" s="6">
        <v>2019</v>
      </c>
      <c r="F232" s="6" t="s">
        <v>40</v>
      </c>
      <c r="G232" s="7">
        <v>29.99</v>
      </c>
    </row>
    <row r="233" spans="1:7" ht="28.8" x14ac:dyDescent="0.3">
      <c r="A233" s="10" t="s">
        <v>481</v>
      </c>
      <c r="B233" s="9" t="s">
        <v>482</v>
      </c>
      <c r="C233" s="6" t="s">
        <v>38</v>
      </c>
      <c r="D233" s="6" t="s">
        <v>26</v>
      </c>
      <c r="E233" s="6">
        <v>2021</v>
      </c>
      <c r="F233" s="6" t="s">
        <v>40</v>
      </c>
      <c r="G233" s="7">
        <v>29.99</v>
      </c>
    </row>
    <row r="234" spans="1:7" ht="43.2" x14ac:dyDescent="0.3">
      <c r="A234" s="10" t="s">
        <v>483</v>
      </c>
      <c r="B234" s="9" t="s">
        <v>484</v>
      </c>
      <c r="C234" s="6" t="s">
        <v>38</v>
      </c>
      <c r="D234" s="6" t="s">
        <v>26</v>
      </c>
      <c r="E234" s="6">
        <v>2019</v>
      </c>
      <c r="F234" s="6" t="s">
        <v>40</v>
      </c>
      <c r="G234" s="7">
        <v>29.99</v>
      </c>
    </row>
    <row r="235" spans="1:7" ht="28.8" x14ac:dyDescent="0.3">
      <c r="A235" s="10" t="s">
        <v>485</v>
      </c>
      <c r="B235" s="9" t="s">
        <v>486</v>
      </c>
      <c r="C235" s="6" t="s">
        <v>38</v>
      </c>
      <c r="D235" s="6" t="s">
        <v>26</v>
      </c>
      <c r="E235" s="6">
        <v>2021</v>
      </c>
      <c r="F235" s="6" t="s">
        <v>40</v>
      </c>
      <c r="G235" s="7">
        <v>18.989999999999998</v>
      </c>
    </row>
    <row r="236" spans="1:7" ht="28.8" x14ac:dyDescent="0.3">
      <c r="A236" s="10" t="s">
        <v>487</v>
      </c>
      <c r="B236" s="9" t="s">
        <v>488</v>
      </c>
      <c r="C236" s="6" t="s">
        <v>38</v>
      </c>
      <c r="D236" s="6" t="s">
        <v>26</v>
      </c>
      <c r="E236" s="6">
        <v>2019</v>
      </c>
      <c r="F236" s="6" t="s">
        <v>40</v>
      </c>
      <c r="G236" s="7">
        <v>0.99</v>
      </c>
    </row>
    <row r="237" spans="1:7" ht="43.2" x14ac:dyDescent="0.3">
      <c r="A237" s="10" t="s">
        <v>489</v>
      </c>
      <c r="B237" s="9" t="s">
        <v>490</v>
      </c>
      <c r="C237" s="6" t="s">
        <v>38</v>
      </c>
      <c r="D237" s="6" t="s">
        <v>12</v>
      </c>
      <c r="E237" s="6">
        <v>2021</v>
      </c>
      <c r="F237" s="6" t="s">
        <v>40</v>
      </c>
      <c r="G237" s="7">
        <v>18.989999999999998</v>
      </c>
    </row>
    <row r="238" spans="1:7" x14ac:dyDescent="0.3">
      <c r="A238" s="10" t="s">
        <v>491</v>
      </c>
      <c r="B238" s="9" t="s">
        <v>492</v>
      </c>
      <c r="C238" s="6" t="s">
        <v>38</v>
      </c>
      <c r="D238" s="6" t="s">
        <v>26</v>
      </c>
      <c r="E238" s="6">
        <v>2021</v>
      </c>
      <c r="F238" s="6" t="s">
        <v>40</v>
      </c>
      <c r="G238" s="7">
        <v>36.99</v>
      </c>
    </row>
    <row r="239" spans="1:7" ht="28.8" x14ac:dyDescent="0.3">
      <c r="A239" s="10" t="s">
        <v>493</v>
      </c>
      <c r="B239" s="9" t="s">
        <v>494</v>
      </c>
      <c r="C239" s="6" t="s">
        <v>38</v>
      </c>
      <c r="D239" s="6" t="s">
        <v>12</v>
      </c>
      <c r="E239" s="6">
        <v>2021</v>
      </c>
      <c r="F239" s="6" t="s">
        <v>40</v>
      </c>
      <c r="G239" s="7">
        <v>15.99</v>
      </c>
    </row>
    <row r="240" spans="1:7" ht="28.8" x14ac:dyDescent="0.3">
      <c r="A240" s="10" t="s">
        <v>495</v>
      </c>
      <c r="B240" s="9" t="s">
        <v>496</v>
      </c>
      <c r="C240" s="6" t="s">
        <v>38</v>
      </c>
      <c r="D240" s="6" t="s">
        <v>12</v>
      </c>
      <c r="E240" s="6">
        <v>2021</v>
      </c>
      <c r="F240" s="6" t="s">
        <v>40</v>
      </c>
      <c r="G240" s="7">
        <v>15.99</v>
      </c>
    </row>
    <row r="241" spans="1:7" ht="28.8" x14ac:dyDescent="0.3">
      <c r="A241" s="10" t="s">
        <v>497</v>
      </c>
      <c r="B241" s="9" t="s">
        <v>498</v>
      </c>
      <c r="C241" s="6" t="s">
        <v>38</v>
      </c>
      <c r="D241" s="6" t="s">
        <v>12</v>
      </c>
      <c r="E241" s="6">
        <v>2021</v>
      </c>
      <c r="F241" s="6" t="s">
        <v>40</v>
      </c>
      <c r="G241" s="7">
        <v>18.989999999999998</v>
      </c>
    </row>
    <row r="242" spans="1:7" ht="28.8" x14ac:dyDescent="0.3">
      <c r="A242" s="10" t="s">
        <v>499</v>
      </c>
      <c r="B242" s="9" t="s">
        <v>500</v>
      </c>
      <c r="C242" s="6" t="s">
        <v>38</v>
      </c>
      <c r="D242" s="6" t="s">
        <v>26</v>
      </c>
      <c r="E242" s="6">
        <v>2020</v>
      </c>
      <c r="F242" s="6" t="s">
        <v>40</v>
      </c>
      <c r="G242" s="7">
        <v>18.989999999999998</v>
      </c>
    </row>
    <row r="243" spans="1:7" ht="57.6" x14ac:dyDescent="0.3">
      <c r="A243" s="10" t="s">
        <v>501</v>
      </c>
      <c r="B243" s="9" t="s">
        <v>502</v>
      </c>
      <c r="C243" s="6" t="s">
        <v>38</v>
      </c>
      <c r="D243" s="6" t="s">
        <v>12</v>
      </c>
      <c r="E243" s="6">
        <v>2021</v>
      </c>
      <c r="F243" s="6" t="s">
        <v>40</v>
      </c>
      <c r="G243" s="7">
        <v>18.989999999999998</v>
      </c>
    </row>
    <row r="244" spans="1:7" ht="28.8" x14ac:dyDescent="0.3">
      <c r="A244" s="10" t="s">
        <v>503</v>
      </c>
      <c r="B244" s="9" t="s">
        <v>504</v>
      </c>
      <c r="C244" s="6" t="s">
        <v>38</v>
      </c>
      <c r="D244" s="6" t="s">
        <v>12</v>
      </c>
      <c r="E244" s="6">
        <v>2019</v>
      </c>
      <c r="F244" s="6" t="s">
        <v>40</v>
      </c>
      <c r="G244" s="7">
        <v>18.989999999999998</v>
      </c>
    </row>
    <row r="245" spans="1:7" ht="28.8" x14ac:dyDescent="0.3">
      <c r="A245" s="10" t="s">
        <v>505</v>
      </c>
      <c r="B245" s="9" t="s">
        <v>506</v>
      </c>
      <c r="C245" s="6" t="s">
        <v>38</v>
      </c>
      <c r="D245" s="6" t="s">
        <v>12</v>
      </c>
      <c r="E245" s="6">
        <v>2020</v>
      </c>
      <c r="F245" s="6" t="s">
        <v>40</v>
      </c>
      <c r="G245" s="7">
        <v>15.99</v>
      </c>
    </row>
    <row r="246" spans="1:7" ht="28.8" x14ac:dyDescent="0.3">
      <c r="A246" s="10" t="s">
        <v>507</v>
      </c>
      <c r="B246" s="9" t="s">
        <v>508</v>
      </c>
      <c r="C246" s="6" t="s">
        <v>38</v>
      </c>
      <c r="D246" s="6" t="s">
        <v>12</v>
      </c>
      <c r="E246" s="6">
        <v>2021</v>
      </c>
      <c r="F246" s="6" t="s">
        <v>40</v>
      </c>
      <c r="G246" s="7">
        <v>18.989999999999998</v>
      </c>
    </row>
    <row r="247" spans="1:7" ht="43.2" x14ac:dyDescent="0.3">
      <c r="A247" s="10" t="s">
        <v>509</v>
      </c>
      <c r="B247" s="9" t="s">
        <v>510</v>
      </c>
      <c r="C247" s="6" t="s">
        <v>38</v>
      </c>
      <c r="D247" s="6" t="s">
        <v>26</v>
      </c>
      <c r="E247" s="6">
        <v>2019</v>
      </c>
      <c r="F247" s="6" t="s">
        <v>40</v>
      </c>
      <c r="G247" s="7">
        <v>18.989999999999998</v>
      </c>
    </row>
    <row r="248" spans="1:7" ht="43.2" x14ac:dyDescent="0.3">
      <c r="A248" s="10" t="s">
        <v>511</v>
      </c>
      <c r="B248" s="9" t="s">
        <v>512</v>
      </c>
      <c r="C248" s="6" t="s">
        <v>38</v>
      </c>
      <c r="D248" s="6" t="s">
        <v>12</v>
      </c>
      <c r="E248" s="6">
        <v>2019</v>
      </c>
      <c r="F248" s="6" t="s">
        <v>40</v>
      </c>
      <c r="G248" s="7">
        <v>18.989999999999998</v>
      </c>
    </row>
    <row r="249" spans="1:7" ht="43.2" x14ac:dyDescent="0.3">
      <c r="A249" s="10" t="s">
        <v>513</v>
      </c>
      <c r="B249" s="9" t="s">
        <v>514</v>
      </c>
      <c r="C249" s="6" t="s">
        <v>38</v>
      </c>
      <c r="D249" s="6" t="s">
        <v>12</v>
      </c>
      <c r="E249" s="6">
        <v>2020</v>
      </c>
      <c r="F249" s="6" t="s">
        <v>40</v>
      </c>
      <c r="G249" s="7">
        <v>15.99</v>
      </c>
    </row>
    <row r="250" spans="1:7" ht="28.8" x14ac:dyDescent="0.3">
      <c r="A250" s="10" t="s">
        <v>515</v>
      </c>
      <c r="B250" s="9" t="s">
        <v>516</v>
      </c>
      <c r="C250" s="6" t="s">
        <v>38</v>
      </c>
      <c r="D250" s="6" t="s">
        <v>12</v>
      </c>
      <c r="E250" s="6">
        <v>2020</v>
      </c>
      <c r="F250" s="6" t="s">
        <v>40</v>
      </c>
      <c r="G250" s="7">
        <v>18.989999999999998</v>
      </c>
    </row>
    <row r="251" spans="1:7" ht="28.8" x14ac:dyDescent="0.3">
      <c r="A251" s="10" t="s">
        <v>517</v>
      </c>
      <c r="B251" s="9" t="s">
        <v>518</v>
      </c>
      <c r="C251" s="6" t="s">
        <v>38</v>
      </c>
      <c r="D251" s="6" t="s">
        <v>12</v>
      </c>
      <c r="E251" s="6">
        <v>2020</v>
      </c>
      <c r="F251" s="6" t="s">
        <v>40</v>
      </c>
      <c r="G251" s="7">
        <v>13.99</v>
      </c>
    </row>
    <row r="252" spans="1:7" ht="43.2" x14ac:dyDescent="0.3">
      <c r="A252" s="10" t="s">
        <v>519</v>
      </c>
      <c r="B252" s="9" t="s">
        <v>520</v>
      </c>
      <c r="C252" s="6" t="s">
        <v>38</v>
      </c>
      <c r="D252" s="6" t="s">
        <v>12</v>
      </c>
      <c r="E252" s="6">
        <v>2020</v>
      </c>
      <c r="F252" s="6" t="s">
        <v>40</v>
      </c>
      <c r="G252" s="7">
        <v>18.989999999999998</v>
      </c>
    </row>
    <row r="253" spans="1:7" x14ac:dyDescent="0.3">
      <c r="A253" s="10" t="s">
        <v>521</v>
      </c>
      <c r="B253" s="9" t="s">
        <v>522</v>
      </c>
      <c r="C253" s="6" t="s">
        <v>38</v>
      </c>
      <c r="D253" s="6" t="s">
        <v>12</v>
      </c>
      <c r="E253" s="6">
        <v>2020</v>
      </c>
      <c r="F253" s="6" t="s">
        <v>40</v>
      </c>
      <c r="G253" s="7">
        <v>11.99</v>
      </c>
    </row>
    <row r="254" spans="1:7" ht="28.8" x14ac:dyDescent="0.3">
      <c r="A254" s="10" t="s">
        <v>523</v>
      </c>
      <c r="B254" s="9" t="s">
        <v>524</v>
      </c>
      <c r="C254" s="6" t="s">
        <v>38</v>
      </c>
      <c r="D254" s="6" t="s">
        <v>26</v>
      </c>
      <c r="E254" s="6">
        <v>2019</v>
      </c>
      <c r="F254" s="6" t="s">
        <v>40</v>
      </c>
      <c r="G254" s="7">
        <v>18.989999999999998</v>
      </c>
    </row>
    <row r="255" spans="1:7" x14ac:dyDescent="0.3">
      <c r="A255" s="10" t="s">
        <v>525</v>
      </c>
      <c r="B255" s="9" t="s">
        <v>526</v>
      </c>
      <c r="C255" s="6" t="s">
        <v>38</v>
      </c>
      <c r="D255" s="6" t="s">
        <v>12</v>
      </c>
      <c r="E255" s="6">
        <v>2019</v>
      </c>
      <c r="F255" s="6" t="s">
        <v>40</v>
      </c>
      <c r="G255" s="7">
        <v>13.99</v>
      </c>
    </row>
    <row r="256" spans="1:7" ht="28.8" x14ac:dyDescent="0.3">
      <c r="A256" s="10" t="s">
        <v>527</v>
      </c>
      <c r="B256" s="9" t="s">
        <v>528</v>
      </c>
      <c r="C256" s="6" t="s">
        <v>38</v>
      </c>
      <c r="D256" s="6" t="s">
        <v>26</v>
      </c>
      <c r="E256" s="6">
        <v>2020</v>
      </c>
      <c r="F256" s="6" t="s">
        <v>40</v>
      </c>
      <c r="G256" s="7">
        <v>29.99</v>
      </c>
    </row>
    <row r="257" spans="1:7" ht="28.8" x14ac:dyDescent="0.3">
      <c r="A257" s="10" t="s">
        <v>529</v>
      </c>
      <c r="B257" s="9" t="s">
        <v>530</v>
      </c>
      <c r="C257" s="6" t="s">
        <v>38</v>
      </c>
      <c r="D257" s="6" t="s">
        <v>26</v>
      </c>
      <c r="E257" s="6">
        <v>2020</v>
      </c>
      <c r="F257" s="6" t="s">
        <v>40</v>
      </c>
      <c r="G257" s="7">
        <v>29.99</v>
      </c>
    </row>
    <row r="258" spans="1:7" ht="28.8" x14ac:dyDescent="0.3">
      <c r="A258" s="10" t="s">
        <v>531</v>
      </c>
      <c r="B258" s="9" t="s">
        <v>532</v>
      </c>
      <c r="C258" s="6" t="s">
        <v>38</v>
      </c>
      <c r="D258" s="6" t="s">
        <v>12</v>
      </c>
      <c r="E258" s="6">
        <v>2020</v>
      </c>
      <c r="F258" s="6" t="s">
        <v>40</v>
      </c>
      <c r="G258" s="7">
        <v>18.989999999999998</v>
      </c>
    </row>
    <row r="259" spans="1:7" ht="28.8" x14ac:dyDescent="0.3">
      <c r="A259" s="10" t="s">
        <v>533</v>
      </c>
      <c r="B259" s="9" t="s">
        <v>534</v>
      </c>
      <c r="C259" s="6" t="s">
        <v>38</v>
      </c>
      <c r="D259" s="6" t="s">
        <v>12</v>
      </c>
      <c r="E259" s="6">
        <v>2020</v>
      </c>
      <c r="F259" s="6" t="s">
        <v>40</v>
      </c>
      <c r="G259" s="7">
        <v>18.989999999999998</v>
      </c>
    </row>
    <row r="260" spans="1:7" ht="28.8" x14ac:dyDescent="0.3">
      <c r="A260" s="10" t="s">
        <v>535</v>
      </c>
      <c r="B260" s="9" t="s">
        <v>536</v>
      </c>
      <c r="C260" s="6" t="s">
        <v>38</v>
      </c>
      <c r="D260" s="6" t="s">
        <v>26</v>
      </c>
      <c r="E260" s="6">
        <v>2019</v>
      </c>
      <c r="F260" s="6" t="s">
        <v>40</v>
      </c>
      <c r="G260" s="7">
        <v>36.99</v>
      </c>
    </row>
    <row r="261" spans="1:7" ht="28.8" x14ac:dyDescent="0.3">
      <c r="A261" s="10" t="s">
        <v>537</v>
      </c>
      <c r="B261" s="9" t="s">
        <v>538</v>
      </c>
      <c r="C261" s="6" t="s">
        <v>38</v>
      </c>
      <c r="D261" s="6" t="s">
        <v>26</v>
      </c>
      <c r="E261" s="6">
        <v>2020</v>
      </c>
      <c r="F261" s="6" t="s">
        <v>40</v>
      </c>
      <c r="G261" s="7">
        <v>29.99</v>
      </c>
    </row>
    <row r="262" spans="1:7" x14ac:dyDescent="0.3">
      <c r="A262" s="10" t="s">
        <v>539</v>
      </c>
      <c r="B262" s="9" t="s">
        <v>540</v>
      </c>
      <c r="C262" s="6" t="s">
        <v>38</v>
      </c>
      <c r="D262" s="6" t="s">
        <v>12</v>
      </c>
      <c r="E262" s="6">
        <v>2020</v>
      </c>
      <c r="F262" s="6" t="s">
        <v>40</v>
      </c>
      <c r="G262" s="7">
        <v>18.989999999999998</v>
      </c>
    </row>
    <row r="263" spans="1:7" ht="28.8" x14ac:dyDescent="0.3">
      <c r="A263" s="10" t="s">
        <v>541</v>
      </c>
      <c r="B263" s="9" t="s">
        <v>542</v>
      </c>
      <c r="C263" s="6" t="s">
        <v>38</v>
      </c>
      <c r="D263" s="6" t="s">
        <v>12</v>
      </c>
      <c r="E263" s="6">
        <v>2020</v>
      </c>
      <c r="F263" s="6" t="s">
        <v>40</v>
      </c>
      <c r="G263" s="7">
        <v>15.99</v>
      </c>
    </row>
    <row r="264" spans="1:7" ht="28.8" x14ac:dyDescent="0.3">
      <c r="A264" s="10" t="s">
        <v>543</v>
      </c>
      <c r="B264" s="9" t="s">
        <v>544</v>
      </c>
      <c r="C264" s="6" t="s">
        <v>38</v>
      </c>
      <c r="D264" s="6" t="s">
        <v>26</v>
      </c>
      <c r="E264" s="6">
        <v>2019</v>
      </c>
      <c r="F264" s="6" t="s">
        <v>40</v>
      </c>
      <c r="G264" s="7">
        <v>18.989999999999998</v>
      </c>
    </row>
    <row r="265" spans="1:7" ht="28.8" x14ac:dyDescent="0.3">
      <c r="A265" s="10" t="s">
        <v>545</v>
      </c>
      <c r="B265" s="9" t="s">
        <v>546</v>
      </c>
      <c r="C265" s="6" t="s">
        <v>38</v>
      </c>
      <c r="D265" s="6" t="s">
        <v>12</v>
      </c>
      <c r="E265" s="6">
        <v>2019</v>
      </c>
      <c r="F265" s="6" t="s">
        <v>40</v>
      </c>
      <c r="G265" s="7">
        <v>18.989999999999998</v>
      </c>
    </row>
    <row r="266" spans="1:7" x14ac:dyDescent="0.3">
      <c r="A266" s="10" t="s">
        <v>267</v>
      </c>
      <c r="B266" s="9" t="s">
        <v>268</v>
      </c>
      <c r="C266" s="6" t="s">
        <v>38</v>
      </c>
      <c r="D266" s="6" t="s">
        <v>12</v>
      </c>
      <c r="E266" s="6">
        <v>2020</v>
      </c>
      <c r="F266" s="6" t="s">
        <v>40</v>
      </c>
      <c r="G266" s="7">
        <v>18.989999999999998</v>
      </c>
    </row>
    <row r="267" spans="1:7" ht="43.2" x14ac:dyDescent="0.3">
      <c r="A267" s="10" t="s">
        <v>547</v>
      </c>
      <c r="B267" s="9" t="s">
        <v>548</v>
      </c>
      <c r="C267" s="6" t="s">
        <v>38</v>
      </c>
      <c r="D267" s="6" t="s">
        <v>12</v>
      </c>
      <c r="E267" s="6">
        <v>2020</v>
      </c>
      <c r="F267" s="6" t="s">
        <v>40</v>
      </c>
      <c r="G267" s="7">
        <v>18.989999999999998</v>
      </c>
    </row>
    <row r="268" spans="1:7" ht="43.2" x14ac:dyDescent="0.3">
      <c r="A268" s="10" t="s">
        <v>549</v>
      </c>
      <c r="B268" s="9" t="s">
        <v>550</v>
      </c>
      <c r="C268" s="6" t="s">
        <v>38</v>
      </c>
      <c r="D268" s="6" t="s">
        <v>26</v>
      </c>
      <c r="E268" s="6">
        <v>2019</v>
      </c>
      <c r="F268" s="6" t="s">
        <v>40</v>
      </c>
      <c r="G268" s="7">
        <v>19.989999999999998</v>
      </c>
    </row>
    <row r="269" spans="1:7" ht="28.8" x14ac:dyDescent="0.3">
      <c r="A269" s="10" t="s">
        <v>551</v>
      </c>
      <c r="B269" s="9" t="s">
        <v>552</v>
      </c>
      <c r="C269" s="6" t="s">
        <v>38</v>
      </c>
      <c r="D269" s="6" t="s">
        <v>26</v>
      </c>
      <c r="E269" s="6">
        <v>2019</v>
      </c>
      <c r="F269" s="6" t="s">
        <v>40</v>
      </c>
      <c r="G269" s="7">
        <v>29.99</v>
      </c>
    </row>
    <row r="270" spans="1:7" ht="28.8" x14ac:dyDescent="0.3">
      <c r="A270" s="10" t="s">
        <v>553</v>
      </c>
      <c r="B270" s="9" t="s">
        <v>554</v>
      </c>
      <c r="C270" s="6" t="s">
        <v>38</v>
      </c>
      <c r="D270" s="6" t="s">
        <v>26</v>
      </c>
      <c r="E270" s="6">
        <v>2019</v>
      </c>
      <c r="F270" s="6" t="s">
        <v>40</v>
      </c>
      <c r="G270" s="7">
        <v>29.99</v>
      </c>
    </row>
    <row r="271" spans="1:7" ht="28.8" x14ac:dyDescent="0.3">
      <c r="A271" s="10" t="s">
        <v>555</v>
      </c>
      <c r="B271" s="9" t="s">
        <v>556</v>
      </c>
      <c r="C271" s="6" t="s">
        <v>38</v>
      </c>
      <c r="D271" s="6" t="s">
        <v>26</v>
      </c>
      <c r="E271" s="6">
        <v>2019</v>
      </c>
      <c r="F271" s="6" t="s">
        <v>40</v>
      </c>
      <c r="G271" s="7">
        <v>18.989999999999998</v>
      </c>
    </row>
    <row r="272" spans="1:7" ht="28.8" x14ac:dyDescent="0.3">
      <c r="A272" s="10" t="s">
        <v>557</v>
      </c>
      <c r="B272" s="9" t="s">
        <v>558</v>
      </c>
      <c r="C272" s="6" t="s">
        <v>38</v>
      </c>
      <c r="D272" s="6" t="s">
        <v>12</v>
      </c>
      <c r="E272" s="6">
        <v>2019</v>
      </c>
      <c r="F272" s="6" t="s">
        <v>40</v>
      </c>
      <c r="G272" s="7">
        <v>18.989999999999998</v>
      </c>
    </row>
    <row r="273" spans="1:7" x14ac:dyDescent="0.3">
      <c r="A273" s="10" t="s">
        <v>559</v>
      </c>
      <c r="B273" s="9" t="s">
        <v>560</v>
      </c>
      <c r="C273" s="6" t="s">
        <v>38</v>
      </c>
      <c r="D273" s="6" t="s">
        <v>12</v>
      </c>
      <c r="E273" s="6">
        <v>2019</v>
      </c>
      <c r="F273" s="6" t="s">
        <v>40</v>
      </c>
      <c r="G273" s="7">
        <v>18.989999999999998</v>
      </c>
    </row>
    <row r="274" spans="1:7" ht="28.8" x14ac:dyDescent="0.3">
      <c r="A274" s="10" t="s">
        <v>561</v>
      </c>
      <c r="B274" s="9" t="s">
        <v>562</v>
      </c>
      <c r="C274" s="6" t="s">
        <v>38</v>
      </c>
      <c r="D274" s="6" t="s">
        <v>12</v>
      </c>
      <c r="E274" s="6">
        <v>2019</v>
      </c>
      <c r="F274" s="6" t="s">
        <v>40</v>
      </c>
      <c r="G274" s="7">
        <v>18.989999999999998</v>
      </c>
    </row>
    <row r="275" spans="1:7" ht="28.8" x14ac:dyDescent="0.3">
      <c r="A275" s="10" t="s">
        <v>563</v>
      </c>
      <c r="B275" s="9" t="s">
        <v>564</v>
      </c>
      <c r="C275" s="6" t="s">
        <v>38</v>
      </c>
      <c r="D275" s="6" t="s">
        <v>12</v>
      </c>
      <c r="E275" s="6">
        <v>2019</v>
      </c>
      <c r="F275" s="6" t="s">
        <v>40</v>
      </c>
      <c r="G275" s="7">
        <v>15.99</v>
      </c>
    </row>
    <row r="276" spans="1:7" ht="28.8" x14ac:dyDescent="0.3">
      <c r="A276" s="10" t="s">
        <v>565</v>
      </c>
      <c r="B276" s="9" t="s">
        <v>566</v>
      </c>
      <c r="C276" s="6" t="s">
        <v>38</v>
      </c>
      <c r="D276" s="6" t="s">
        <v>12</v>
      </c>
      <c r="E276" s="6">
        <v>2019</v>
      </c>
      <c r="F276" s="6" t="s">
        <v>40</v>
      </c>
      <c r="G276" s="7">
        <v>18.989999999999998</v>
      </c>
    </row>
    <row r="277" spans="1:7" ht="28.8" x14ac:dyDescent="0.3">
      <c r="A277" s="10" t="s">
        <v>567</v>
      </c>
      <c r="B277" s="9" t="s">
        <v>568</v>
      </c>
      <c r="C277" s="6" t="s">
        <v>38</v>
      </c>
      <c r="D277" s="6" t="s">
        <v>26</v>
      </c>
      <c r="E277" s="6">
        <v>2019</v>
      </c>
      <c r="F277" s="6" t="s">
        <v>40</v>
      </c>
      <c r="G277" s="7">
        <v>29.99</v>
      </c>
    </row>
    <row r="278" spans="1:7" ht="28.8" x14ac:dyDescent="0.3">
      <c r="A278" s="10" t="s">
        <v>569</v>
      </c>
      <c r="B278" s="9" t="s">
        <v>570</v>
      </c>
      <c r="C278" s="6" t="s">
        <v>38</v>
      </c>
      <c r="D278" s="6" t="s">
        <v>26</v>
      </c>
      <c r="E278" s="6">
        <v>2019</v>
      </c>
      <c r="F278" s="6" t="s">
        <v>40</v>
      </c>
      <c r="G278" s="7">
        <v>18.989999999999998</v>
      </c>
    </row>
    <row r="279" spans="1:7" ht="28.8" x14ac:dyDescent="0.3">
      <c r="A279" s="10" t="s">
        <v>571</v>
      </c>
      <c r="B279" s="9" t="s">
        <v>572</v>
      </c>
      <c r="C279" s="6" t="s">
        <v>38</v>
      </c>
      <c r="D279" s="6" t="s">
        <v>12</v>
      </c>
      <c r="E279" s="6">
        <v>2019</v>
      </c>
      <c r="F279" s="6" t="s">
        <v>40</v>
      </c>
      <c r="G279" s="7">
        <v>15.99</v>
      </c>
    </row>
    <row r="280" spans="1:7" x14ac:dyDescent="0.3">
      <c r="A280" s="10" t="s">
        <v>573</v>
      </c>
      <c r="B280" s="9" t="s">
        <v>574</v>
      </c>
      <c r="C280" s="6" t="s">
        <v>38</v>
      </c>
      <c r="D280" s="6" t="s">
        <v>12</v>
      </c>
      <c r="E280" s="6">
        <v>2024</v>
      </c>
      <c r="F280" s="6" t="s">
        <v>40</v>
      </c>
      <c r="G280" s="7">
        <v>18.989999999999998</v>
      </c>
    </row>
  </sheetData>
  <autoFilter ref="A1:I280" xr:uid="{803F80C0-220C-4343-A122-9B81DFC86FBD}">
    <filterColumn colId="5">
      <filters>
        <filter val="Deutsch"/>
      </filters>
    </filterColumn>
  </autoFilter>
  <dataValidations count="6">
    <dataValidation type="list" allowBlank="1" showInputMessage="1" showErrorMessage="1" sqref="D2:D65" xr:uid="{F5A57B18-FB09-4AE8-84CB-D7964C18B561}">
      <formula1>"Bachelorarbeit,Masterarbeit,Doktorarbeit,Fachbuch,Sammelband"</formula1>
    </dataValidation>
    <dataValidation type="list" allowBlank="1" showInputMessage="1" showErrorMessage="1" sqref="C2:C65" xr:uid="{582F6B8E-5E27-4A11-BAD9-203AC02B531E}">
      <formula1>"Anglistik,BWL,Germanistik,Geschichte,Jura,Medien,Pädagogik,Politikwissenschaften,Psychologie"</formula1>
    </dataValidation>
    <dataValidation type="list" allowBlank="1" showInputMessage="1" showErrorMessage="1" sqref="F2:F280" xr:uid="{EFFF2F85-72A9-4ACA-9F8D-D1139A9C1D34}">
      <formula1>"Deutsch,Englisch"</formula1>
    </dataValidation>
    <dataValidation type="list" allowBlank="1" showInputMessage="1" showErrorMessage="1" sqref="C66:C280 D98" xr:uid="{12CE302E-BAB2-405D-94C1-1B6C32F719E0}">
      <formula1>"Anglistik,Germanistik,Andere Literaturwissenschaft"</formula1>
    </dataValidation>
    <dataValidation type="list" allowBlank="1" showInputMessage="1" showErrorMessage="1" sqref="D62" xr:uid="{443E212A-3B4C-4698-95E1-6B3102D8BC95}">
      <formula1>"Anglistik,BWL,Germanistik,Geschichte,Jura,Medien,Pädagogik,Politikwissenschaften"</formula1>
    </dataValidation>
    <dataValidation type="list" allowBlank="1" showInputMessage="1" showErrorMessage="1" sqref="D66:D280" xr:uid="{C9673A49-1972-4511-AEAF-D29E4FB95187}">
      <formula1>"Hausarbeit,Bachelorarbeit,Masterarbeit,Doktorarbeit,Fachbuch,Sammelband"</formula1>
    </dataValidation>
  </dataValidations>
  <hyperlinks>
    <hyperlink ref="A2" r:id="rId1" xr:uid="{933A3F08-6DA2-43D1-84EB-61686412400C}"/>
    <hyperlink ref="A3" r:id="rId2" xr:uid="{DDE80D2D-81D6-48B0-9F91-D78E16042346}"/>
    <hyperlink ref="A4" r:id="rId3" xr:uid="{149A0D61-7430-4CEE-8C1B-310B72962397}"/>
    <hyperlink ref="A5" r:id="rId4" xr:uid="{CCB3425A-5252-4697-90CF-894E075BC58E}"/>
    <hyperlink ref="A6" r:id="rId5" xr:uid="{A5345D87-853B-4751-9D02-109C416F0902}"/>
    <hyperlink ref="A7" r:id="rId6" xr:uid="{0DC76FFC-DCDF-46CE-BABC-56D772AFFCA2}"/>
    <hyperlink ref="A8" r:id="rId7" xr:uid="{E2337A80-DE91-4971-80E5-18B5E8BCB1C3}"/>
    <hyperlink ref="A9" r:id="rId8" xr:uid="{9F804B0D-C5D6-40DE-8B14-D9EA293BD328}"/>
    <hyperlink ref="A10" r:id="rId9" xr:uid="{8C2295E0-8ADA-4D4F-A031-5D0006EA3ACF}"/>
    <hyperlink ref="A11" r:id="rId10" xr:uid="{27D921D2-238B-45A6-B5C7-18AA2D9EA9A4}"/>
    <hyperlink ref="A12" r:id="rId11" xr:uid="{3797414E-1A2D-46EA-9E1F-ACB663C617CD}"/>
    <hyperlink ref="A13" r:id="rId12" xr:uid="{BD09CE6F-A503-48DD-8B63-7500CD555871}"/>
    <hyperlink ref="A14" r:id="rId13" xr:uid="{C2DBF23D-A9F5-4723-A7C9-1578017D2073}"/>
    <hyperlink ref="A15" r:id="rId14" xr:uid="{A80A7D0F-8A13-4348-A506-90F457E94402}"/>
    <hyperlink ref="A16" r:id="rId15" xr:uid="{D0BDEA65-E305-469A-BCF3-91DBD83BAB7B}"/>
    <hyperlink ref="A17" r:id="rId16" xr:uid="{0F944C57-5B1F-440C-98BC-04F49DFA2BB3}"/>
    <hyperlink ref="A18" r:id="rId17" xr:uid="{60474FE3-D405-4135-9F9B-E83C9AD7A734}"/>
    <hyperlink ref="A19" r:id="rId18" xr:uid="{A221425A-666A-4A8F-90F3-EA41DC73FCBD}"/>
    <hyperlink ref="A20" r:id="rId19" xr:uid="{D73AA573-A95B-449A-B287-76DB995356CA}"/>
    <hyperlink ref="A21" r:id="rId20" xr:uid="{DD10912D-7E88-4D19-8A5E-D5641807619F}"/>
    <hyperlink ref="A22" r:id="rId21" xr:uid="{C7DB3EBB-4459-4ACC-B4AC-86516DA49BB5}"/>
    <hyperlink ref="A23" r:id="rId22" xr:uid="{3A2DFD5E-CF25-482A-93A1-5236F1C3C569}"/>
    <hyperlink ref="A24" r:id="rId23" xr:uid="{A761CA3B-1279-40D9-AED7-9C4F3D54A613}"/>
    <hyperlink ref="A25" r:id="rId24" xr:uid="{890E1C54-93DF-40A5-A0C3-F898BA70AEDA}"/>
    <hyperlink ref="A26" r:id="rId25" xr:uid="{165A0772-286F-4DCE-ACED-8FF19E03AC85}"/>
    <hyperlink ref="A27" r:id="rId26" xr:uid="{A2B20E1F-E1B6-4B40-BD97-40CEA0FE868E}"/>
    <hyperlink ref="A28" r:id="rId27" xr:uid="{96B300E6-3122-4B41-905F-B809701D55ED}"/>
    <hyperlink ref="A35" r:id="rId28" xr:uid="{84F1151A-2CD5-4AF3-A160-B949F8D8A7E5}"/>
    <hyperlink ref="A36" r:id="rId29" xr:uid="{66312E93-5BD2-4A76-9756-B07134D0B267}"/>
    <hyperlink ref="A37" r:id="rId30" xr:uid="{A70024CD-CBF9-4F85-B838-8EE2E2876244}"/>
    <hyperlink ref="A38" r:id="rId31" location="/document/1478255" xr:uid="{D411C40A-B62E-4FB9-AF73-E90C904B3D41}"/>
    <hyperlink ref="A31" r:id="rId32" location="/document/1467364/overview" xr:uid="{69975673-FCC1-4877-AFAE-856548E78EF0}"/>
    <hyperlink ref="A40" r:id="rId33" location="/document/1404108/overview" xr:uid="{735A6E6B-3F91-419B-8034-CB5B9E454E7B}"/>
    <hyperlink ref="A41" r:id="rId34" location="/document/1396770/overview" xr:uid="{BDEC5F0B-04FB-48C0-8970-D416A44ACF30}"/>
    <hyperlink ref="A42" r:id="rId35" location="/document/1348741/overview" xr:uid="{34E87892-48FA-4728-99D5-302954759ED6}"/>
    <hyperlink ref="A43" r:id="rId36" location="/document/1360386/overview" xr:uid="{9E62B0C9-C74B-4A2A-A13C-0A99B613BAD6}"/>
    <hyperlink ref="A44" r:id="rId37" location="/document/1381017/overview" xr:uid="{9A1C4522-2CF1-4B19-B17F-B19E7167E17F}"/>
    <hyperlink ref="A45" r:id="rId38" location="/document/1438688/overview" xr:uid="{A2DCB67E-B39E-43D6-96E4-471A8341CFD3}"/>
    <hyperlink ref="A46" r:id="rId39" location="/document/1449412/overview" xr:uid="{0E9BA979-F7AF-4DE7-9DEB-5BE347D5607E}"/>
    <hyperlink ref="A47" r:id="rId40" location="/document/1457219/overview" xr:uid="{5217819C-0C70-4128-87D3-70666A494F53}"/>
    <hyperlink ref="A48" r:id="rId41" location="/document/1463717/overview" xr:uid="{19C84B1E-7B8D-4279-94F5-7E3F69125868}"/>
    <hyperlink ref="A32" r:id="rId42" location="/document/1478095/overview" xr:uid="{8683C381-C3DB-4059-8D30-04C9D0C45788}"/>
    <hyperlink ref="A33" r:id="rId43" location="/document/1459089" xr:uid="{A4AFA99A-AED4-40FD-9275-0DB81193211C}"/>
    <hyperlink ref="A34" r:id="rId44" location="/document/1458834" xr:uid="{EFC1C911-7946-4686-869B-34D3B2E16C92}"/>
    <hyperlink ref="A39" r:id="rId45" location="/document/1461344" xr:uid="{B4503D67-22A0-441A-B992-0E4E4E7987C7}"/>
    <hyperlink ref="A49" r:id="rId46" location="/document/1325339" xr:uid="{8695E3A5-6AFA-4A73-9661-325CB28E9A7E}"/>
    <hyperlink ref="A50" r:id="rId47" location="/document/1389312" xr:uid="{90842385-0057-4878-ADAF-C5D0AB46496F}"/>
    <hyperlink ref="A51" r:id="rId48" location="/document/1391372" xr:uid="{CC61443D-FFEE-4339-9277-31A8B03489F0}"/>
    <hyperlink ref="A52" r:id="rId49" location="/document/1405981" xr:uid="{CB6C59D6-3905-4497-B006-743E0FB58A7E}"/>
    <hyperlink ref="A53" r:id="rId50" location="/document/1406010" xr:uid="{11BA3589-03FB-4E0D-852B-16C2E4680269}"/>
    <hyperlink ref="A54" r:id="rId51" location="/document/1415288" xr:uid="{3FFFD592-B91B-4277-A20F-4CB097FB01BB}"/>
    <hyperlink ref="A55" r:id="rId52" location="/document/1417014/overview" xr:uid="{406725B8-0B4A-4DDD-9B73-9B753DF9270C}"/>
    <hyperlink ref="A56" r:id="rId53" location="/document/1435952" xr:uid="{4BBAF1A4-3A62-4AEF-915B-153158C9B139}"/>
    <hyperlink ref="A57" r:id="rId54" location="/document/1439050" xr:uid="{B075864C-2779-4BB7-A08B-990C0A7AB479}"/>
    <hyperlink ref="A58" r:id="rId55" location="/document/1441051" xr:uid="{629C07A2-2DC9-4F02-B9A0-7A994A7514FC}"/>
    <hyperlink ref="A59" r:id="rId56" location="/document/1450620" xr:uid="{891AE700-4242-43B0-931F-2C5AFE437444}"/>
    <hyperlink ref="A60" r:id="rId57" location="/document/1373422" xr:uid="{DFB1EFBC-DA9E-4A70-9F5E-B80D7590F736}"/>
    <hyperlink ref="A61" r:id="rId58" location="/document/1378966" xr:uid="{9FFD37AD-8E73-4E28-9021-255DC406BECC}"/>
    <hyperlink ref="A62" r:id="rId59" location="/document/1382956" xr:uid="{7FE6FFA1-B2FD-4A4C-A934-4E2D9306C504}"/>
    <hyperlink ref="A63" r:id="rId60" location="/document/1396807" xr:uid="{C6DFDF07-D5DC-48D0-9A4A-48486DCA0BB5}"/>
    <hyperlink ref="A64" r:id="rId61" location="/document/1335853" xr:uid="{B45CB345-CB81-4B11-B121-E26B3E5F9FA1}"/>
    <hyperlink ref="A65" r:id="rId62" location="/document/1340990" xr:uid="{662EDEC5-FDB5-4C6F-841E-FB76AD6C3935}"/>
    <hyperlink ref="A66" r:id="rId63" xr:uid="{A49A3651-42D0-4D27-9017-B47AE7CC6ED9}"/>
    <hyperlink ref="A67" r:id="rId64" xr:uid="{56B8A22D-F373-418C-8BB1-BBFA01B1C00B}"/>
    <hyperlink ref="A68" r:id="rId65" xr:uid="{DD004CE3-21E0-4008-B8C7-D8FF1855F204}"/>
    <hyperlink ref="A69" r:id="rId66" xr:uid="{69CC59FB-1C41-4DC9-923C-B546AC55159B}"/>
    <hyperlink ref="A70" r:id="rId67" xr:uid="{227B6361-39FF-4CD0-A173-B4B77A5184C7}"/>
    <hyperlink ref="A71" r:id="rId68" xr:uid="{CC82B4D5-085E-4662-AA94-86E9319C500E}"/>
    <hyperlink ref="A72" r:id="rId69" xr:uid="{2DB59348-B378-456F-8AAA-3EA95186DE93}"/>
    <hyperlink ref="A73" r:id="rId70" xr:uid="{EFB0B30B-232D-46FA-A14D-F4943FE5E931}"/>
    <hyperlink ref="A74" r:id="rId71" xr:uid="{8CE9C32C-FCE4-4817-BDC7-39AC1B732CE4}"/>
    <hyperlink ref="A75" r:id="rId72" xr:uid="{0228106A-962C-4BCF-A9AE-C25D46C5DB6C}"/>
    <hyperlink ref="A76" r:id="rId73" xr:uid="{89AC0040-3721-48F4-A7B0-74C4BE56331E}"/>
    <hyperlink ref="A77" r:id="rId74" xr:uid="{CA344C73-A94B-4D98-8690-02477FC93F95}"/>
    <hyperlink ref="A78" r:id="rId75" xr:uid="{2F42F04B-BED1-4E5E-B40E-F665116D84F7}"/>
    <hyperlink ref="A79" r:id="rId76" xr:uid="{7D90D2CB-D226-413D-ADCD-5F27472EDC74}"/>
    <hyperlink ref="A80" r:id="rId77" xr:uid="{6C5EFCDD-2CDC-4D84-839C-BC9860508908}"/>
    <hyperlink ref="A81" r:id="rId78" xr:uid="{3EFE4B21-EC80-468B-BF18-7F5ACC3EAE3D}"/>
    <hyperlink ref="A82" r:id="rId79" xr:uid="{582CC91E-607B-4AED-854C-9B80F9870CBA}"/>
    <hyperlink ref="A83" r:id="rId80" xr:uid="{BC8D2A9C-78ED-4271-93B6-C7550F5FADA4}"/>
    <hyperlink ref="A84" r:id="rId81" xr:uid="{37937A8E-1A1F-4FC6-8328-BC4464FBCA4B}"/>
    <hyperlink ref="A85" r:id="rId82" xr:uid="{DEC8AB37-ED5F-48E9-BA61-1B9FF08B0254}"/>
    <hyperlink ref="A86" r:id="rId83" xr:uid="{7550F212-8F06-4B34-8201-D11A63AD9B9C}"/>
    <hyperlink ref="A87" r:id="rId84" xr:uid="{97FC1225-2B92-4A6F-8B9D-4984096E56E0}"/>
    <hyperlink ref="A88" r:id="rId85" xr:uid="{D430BAA1-34E7-47F7-8100-63B21526D55A}"/>
    <hyperlink ref="A89" r:id="rId86" xr:uid="{DB8E53A8-945D-4BE8-9B41-8DCFFBC0AF98}"/>
    <hyperlink ref="A90" r:id="rId87" xr:uid="{B59BE21E-FA15-427A-BEBA-40788FA1B181}"/>
    <hyperlink ref="A91" r:id="rId88" xr:uid="{D1BD865B-9654-46BF-8B0F-1F82AF78313A}"/>
    <hyperlink ref="A92" r:id="rId89" xr:uid="{5C60750A-4090-4456-AF75-BA12099A8E5B}"/>
    <hyperlink ref="A93" r:id="rId90" xr:uid="{14D009AB-B7E0-4029-8A86-EF244D096BE2}"/>
    <hyperlink ref="A94" r:id="rId91" xr:uid="{D754C32D-B962-4FFB-888A-61DF9B8F5A61}"/>
    <hyperlink ref="A95" r:id="rId92" xr:uid="{277A4776-7A1B-4515-9560-BAEB1BEBD8D6}"/>
    <hyperlink ref="A96" r:id="rId93" xr:uid="{43F0AABF-CA2D-493E-9D4B-525496CD9543}"/>
    <hyperlink ref="A97" r:id="rId94" xr:uid="{A3417E55-4089-49E1-840E-81B96C78898D}"/>
    <hyperlink ref="A98" r:id="rId95" xr:uid="{6601819D-FC66-4F03-92EB-6E2A98C5AB92}"/>
    <hyperlink ref="A99" r:id="rId96" xr:uid="{07120591-FB1D-43A7-A403-C5E9026A7193}"/>
    <hyperlink ref="A100" r:id="rId97" xr:uid="{591D1C0F-116A-4218-BD2A-65AF4FB62BAA}"/>
    <hyperlink ref="A101" r:id="rId98" xr:uid="{0BBD709C-B9E3-444F-941B-5DC1A99249ED}"/>
    <hyperlink ref="A102" r:id="rId99" xr:uid="{F4421732-744B-48C0-B9FB-677212B32CC1}"/>
    <hyperlink ref="A103" r:id="rId100" xr:uid="{4038BC9B-4ECB-4FA2-9214-31E1D19F66BB}"/>
    <hyperlink ref="A104" r:id="rId101" xr:uid="{51ECAEA9-E0EB-4CE8-9EF3-B6F4842E43BE}"/>
    <hyperlink ref="A105" r:id="rId102" xr:uid="{8104D036-304F-4FD7-B37F-F8BBE39B0FFA}"/>
    <hyperlink ref="A106" r:id="rId103" xr:uid="{3889E75E-CA2F-4D07-9DB5-527950B50600}"/>
    <hyperlink ref="A107" r:id="rId104" xr:uid="{CD1F6285-5613-4904-B3F4-2CFA3DDA654C}"/>
    <hyperlink ref="A108" r:id="rId105" xr:uid="{ADDDF454-2E4E-4268-A049-CA54A72BB752}"/>
    <hyperlink ref="A109" r:id="rId106" xr:uid="{FC322091-0461-4FDD-815F-26AA9DA4B7E9}"/>
    <hyperlink ref="A110" r:id="rId107" xr:uid="{39274580-6323-4371-8D21-3D84DB7C8137}"/>
    <hyperlink ref="A111" r:id="rId108" xr:uid="{2AA13732-0771-43FA-8993-417D08659F9E}"/>
    <hyperlink ref="A112" r:id="rId109" xr:uid="{136D16A2-5421-49F2-A4EB-0EA96EDE0215}"/>
    <hyperlink ref="A113" r:id="rId110" xr:uid="{0B867F25-9978-48F2-9C31-B9D7E0450D9E}"/>
    <hyperlink ref="A114" r:id="rId111" xr:uid="{97ABDF7D-0037-4379-A7B9-1B0AF5A9327A}"/>
    <hyperlink ref="A115" r:id="rId112" xr:uid="{4189DE98-9FAC-4A27-A45E-9949BF5A6DA9}"/>
    <hyperlink ref="A116" r:id="rId113" xr:uid="{A7185331-93CE-4586-9E8A-7723BA441315}"/>
    <hyperlink ref="A117" r:id="rId114" xr:uid="{26509C76-4BA7-41E1-94B3-DAF29F6FD0C1}"/>
    <hyperlink ref="A118" r:id="rId115" xr:uid="{31CBF963-8C7C-4979-BEB9-670281185D49}"/>
    <hyperlink ref="A119" r:id="rId116" xr:uid="{69A55522-BDE3-448D-A01F-49EF2A3437DF}"/>
    <hyperlink ref="A120" r:id="rId117" xr:uid="{A8E53528-ED77-4E0D-AF30-717189B049E5}"/>
    <hyperlink ref="A121" r:id="rId118" xr:uid="{CB03C770-57F7-4DB0-8BF5-C9D5C6F31978}"/>
    <hyperlink ref="A122" r:id="rId119" xr:uid="{4283A735-3920-48B3-B311-754EDB16FC4B}"/>
    <hyperlink ref="A123" r:id="rId120" xr:uid="{75ED41D6-894B-4917-A935-95EFEF5A79AA}"/>
    <hyperlink ref="A124" r:id="rId121" xr:uid="{8D1C8CA1-A540-4A18-889D-A5B65158054D}"/>
    <hyperlink ref="A125" r:id="rId122" xr:uid="{30401D1D-B252-4207-8A29-72EEBBF6C82D}"/>
    <hyperlink ref="A126" r:id="rId123" xr:uid="{33E6BED1-74BE-41E4-8990-6978654F17DE}"/>
    <hyperlink ref="A127" r:id="rId124" xr:uid="{17D041E9-81C0-43C2-B28E-DF4776328C2D}"/>
    <hyperlink ref="A128" r:id="rId125" xr:uid="{AD79C9D3-2F77-451D-A558-5BAA80A2B941}"/>
    <hyperlink ref="A129" r:id="rId126" xr:uid="{B4AD4809-D406-4EFA-AC87-A420F1CDB72C}"/>
    <hyperlink ref="A130" r:id="rId127" xr:uid="{CD8BB132-A605-4FEA-8C2E-EBA86A9D8CD0}"/>
    <hyperlink ref="A131" r:id="rId128" xr:uid="{A6A6A8FE-8886-4A67-8498-56D510DEDD45}"/>
    <hyperlink ref="A132" r:id="rId129" xr:uid="{AB20FB7B-98F0-4A49-957F-44556FEDB73C}"/>
    <hyperlink ref="A133" r:id="rId130" xr:uid="{5FC6D185-6B76-40A6-943A-0BFEEC835948}"/>
    <hyperlink ref="A134" r:id="rId131" xr:uid="{07EAC02D-9E2D-485F-BEE2-F1A76BC73EAD}"/>
    <hyperlink ref="A135" r:id="rId132" xr:uid="{60FE1109-9A85-405F-8155-3372D0E5CEA6}"/>
    <hyperlink ref="A136" r:id="rId133" xr:uid="{37C78004-6405-4DB1-837D-0E64E1C5EBAA}"/>
    <hyperlink ref="A137" r:id="rId134" xr:uid="{5DB621D3-CB9B-40E9-9BEA-6A254797272D}"/>
    <hyperlink ref="A138" r:id="rId135" xr:uid="{0A3093B7-50C9-4C08-BC4A-762ECB98B5D7}"/>
    <hyperlink ref="A139" r:id="rId136" xr:uid="{EA4E782F-6C25-435F-AD30-7B3D0D7550C4}"/>
    <hyperlink ref="A140" r:id="rId137" xr:uid="{7389DF35-FBF1-41F5-97EE-F9F7F6DDA1A1}"/>
    <hyperlink ref="A141" r:id="rId138" xr:uid="{3A566AA4-5673-4F3C-BEFF-460EE7DAD278}"/>
    <hyperlink ref="A142" r:id="rId139" xr:uid="{5FBE53E2-93FA-419F-BCE9-1F5E2CD70410}"/>
    <hyperlink ref="A143" r:id="rId140" xr:uid="{78BFA9A9-DD77-41B6-A41A-E6829AFF9014}"/>
    <hyperlink ref="A144" r:id="rId141" xr:uid="{5061F5E6-0142-48D6-BD7D-48BDCE44D14D}"/>
    <hyperlink ref="A145" r:id="rId142" xr:uid="{9B4C9E08-9DA6-4ED3-A9F1-748427ECEC54}"/>
    <hyperlink ref="A146" r:id="rId143" xr:uid="{DB315E1D-814D-420A-8897-B55D59C97F6B}"/>
    <hyperlink ref="A147" r:id="rId144" xr:uid="{205514D3-EFA3-4CB8-B46A-490A5BCAE143}"/>
    <hyperlink ref="A148" r:id="rId145" xr:uid="{03FBB7B3-8A91-4750-8F3F-6317787D9722}"/>
    <hyperlink ref="A149" r:id="rId146" xr:uid="{75C64FBD-F5DA-4D66-8277-AC6F86B40E17}"/>
    <hyperlink ref="A150" r:id="rId147" xr:uid="{5742DFD9-B429-4BCF-8FF2-F1691C42F14C}"/>
    <hyperlink ref="A151" r:id="rId148" xr:uid="{3F2FB90A-DBE2-48DA-9AC1-F0167918D319}"/>
    <hyperlink ref="A152" r:id="rId149" xr:uid="{599460CE-4CAC-4DDF-B501-C90234F35061}"/>
    <hyperlink ref="A153" r:id="rId150" xr:uid="{F54BEF25-CF52-431D-B98E-A884179C5DBF}"/>
    <hyperlink ref="A154" r:id="rId151" xr:uid="{5C739259-8479-4D11-94F5-0D82EC7DA718}"/>
    <hyperlink ref="A155" r:id="rId152" xr:uid="{775746F3-D9F9-481E-87DF-121C7DA22188}"/>
    <hyperlink ref="A156" r:id="rId153" xr:uid="{30DC1DD1-85DF-4038-896D-9237F365F076}"/>
    <hyperlink ref="A157" r:id="rId154" xr:uid="{636B68BA-C69B-4F06-A907-DDB44948DF18}"/>
    <hyperlink ref="A158" r:id="rId155" xr:uid="{22954ADA-0B12-44B1-9CD3-C9A29280B094}"/>
    <hyperlink ref="A159" r:id="rId156" xr:uid="{56F872F3-AEE8-4EFF-B24E-20C1DDB9F014}"/>
    <hyperlink ref="A160" r:id="rId157" xr:uid="{C8247EF4-FBD0-414F-970B-167504DA0CA9}"/>
    <hyperlink ref="A161" r:id="rId158" xr:uid="{482FBFE0-5665-40D1-BC78-4D8DD1EBE74F}"/>
    <hyperlink ref="A162" r:id="rId159" xr:uid="{E7889608-E6F0-4C67-8B4B-7F5262528D7A}"/>
    <hyperlink ref="A163" r:id="rId160" xr:uid="{7F1178F5-392B-4935-AE8B-2279C6178A11}"/>
    <hyperlink ref="A164" r:id="rId161" xr:uid="{600A6520-7A17-4DD5-A910-BC4F6BE1E63E}"/>
    <hyperlink ref="A165" r:id="rId162" xr:uid="{9884F229-8405-4EBA-9376-36988CDCFEFF}"/>
    <hyperlink ref="A166" r:id="rId163" xr:uid="{D5B5ADEF-38F5-418F-97FC-4BFC2E3CAF0B}"/>
    <hyperlink ref="A167" r:id="rId164" xr:uid="{8AF713BB-74CA-4941-BDF9-6ECA6102E05E}"/>
    <hyperlink ref="A168" r:id="rId165" xr:uid="{03AB3EC9-AF9C-48BD-BC46-093188894C20}"/>
    <hyperlink ref="A169" r:id="rId166" xr:uid="{51E06CC6-1C50-4C91-8802-21731B12893A}"/>
    <hyperlink ref="A170" r:id="rId167" xr:uid="{77F8FA2B-F88B-401C-8682-80414F70AFBB}"/>
    <hyperlink ref="A171" r:id="rId168" xr:uid="{B9150702-DE0E-4833-B4AB-A53708AF393D}"/>
    <hyperlink ref="A172" r:id="rId169" xr:uid="{76E2A915-D4ED-4313-ADEE-18B6F982FAE1}"/>
    <hyperlink ref="A173" r:id="rId170" xr:uid="{A2F0937F-4F3D-4B07-8E1D-E575C8687B9B}"/>
    <hyperlink ref="A174" r:id="rId171" xr:uid="{0047F06B-329A-4B76-8A58-4E3B5498C340}"/>
    <hyperlink ref="A175" r:id="rId172" xr:uid="{CB54084A-AB52-4ED4-8466-7D58CFABFC62}"/>
    <hyperlink ref="A176" r:id="rId173" xr:uid="{C6F6DC6E-2361-4AF1-BF1E-045113FF1DC0}"/>
    <hyperlink ref="A177" r:id="rId174" xr:uid="{718269DF-ADB3-480F-A8E2-971A20B4D413}"/>
    <hyperlink ref="A178" r:id="rId175" xr:uid="{D090A4B3-43F0-4F4F-BBD8-F37D97D466DB}"/>
    <hyperlink ref="A179" r:id="rId176" xr:uid="{D5915203-DE68-40F2-AF86-0EDE1D13435D}"/>
    <hyperlink ref="A180" r:id="rId177" xr:uid="{998F7869-22F3-4413-9067-0E30467D0E96}"/>
    <hyperlink ref="A181" r:id="rId178" xr:uid="{8E6BAE12-1B75-42F4-BA90-0C3E42C2F25F}"/>
    <hyperlink ref="A182" r:id="rId179" xr:uid="{4FA5E5CD-BAC1-4675-8CB1-609FE58A9A93}"/>
    <hyperlink ref="A183" r:id="rId180" xr:uid="{EFD03C52-DC6A-4416-939B-4C3FD900937A}"/>
    <hyperlink ref="A184" r:id="rId181" xr:uid="{3D8305B1-0B28-43D2-8C75-E2FEFDDF4278}"/>
    <hyperlink ref="A185" r:id="rId182" xr:uid="{12A2C281-6730-494F-A28A-B5AA20CB86A9}"/>
    <hyperlink ref="A186" r:id="rId183" xr:uid="{5CE9DCBA-2700-439D-B46F-7780F070076C}"/>
    <hyperlink ref="A187" r:id="rId184" xr:uid="{8F23972B-398D-4F3A-9985-6099137E4164}"/>
    <hyperlink ref="A188" r:id="rId185" xr:uid="{B691B66D-72FA-4872-A143-8EB3E3EDE828}"/>
    <hyperlink ref="A189" r:id="rId186" xr:uid="{ECD6E893-4E52-4C4A-8E23-8A82DB13FB10}"/>
    <hyperlink ref="A190" r:id="rId187" xr:uid="{1D3237EC-729B-4505-B9F6-A2F228E4F496}"/>
    <hyperlink ref="A191" r:id="rId188" xr:uid="{A6307FAF-B5E7-4095-A23C-7E6C8E47EB92}"/>
    <hyperlink ref="A192" r:id="rId189" xr:uid="{BF316553-9944-4EFA-A698-7CD8C462FF59}"/>
    <hyperlink ref="A193" r:id="rId190" xr:uid="{C6C8C901-DCA6-451F-A697-DA94CCE5FAAE}"/>
    <hyperlink ref="A194" r:id="rId191" xr:uid="{E10486B7-1FD6-4F33-88DB-65E2A17EE325}"/>
    <hyperlink ref="A195" r:id="rId192" xr:uid="{4A49AC0D-7E40-4B46-A674-8C53373A41BD}"/>
    <hyperlink ref="A196" r:id="rId193" xr:uid="{FD411855-5345-4173-AFFE-69D064A8A04C}"/>
    <hyperlink ref="A197" r:id="rId194" xr:uid="{E1724E9D-580E-4855-8258-D395FCE7258A}"/>
    <hyperlink ref="A198" r:id="rId195" xr:uid="{3D478CBF-838F-4BCF-8C13-E1FBF3D4FE58}"/>
    <hyperlink ref="A199" r:id="rId196" xr:uid="{507BA6E7-B5BB-4BE4-BEFE-893DF1607D55}"/>
    <hyperlink ref="A200" r:id="rId197" xr:uid="{C51F4F72-C75C-41E4-96A6-6D9D9B6B1166}"/>
    <hyperlink ref="A201" r:id="rId198" xr:uid="{506E5456-AC0F-46E3-9F29-09EF278086C7}"/>
    <hyperlink ref="A202" r:id="rId199" xr:uid="{D40763B3-B495-45A5-ADE9-AC63128C4FFB}"/>
    <hyperlink ref="A203" r:id="rId200" xr:uid="{72E64B83-EE5D-4F59-B4C7-2F35B5122786}"/>
    <hyperlink ref="A204" r:id="rId201" xr:uid="{11870250-E29A-449F-9D0E-7F4488408F59}"/>
    <hyperlink ref="A205" r:id="rId202" xr:uid="{55640B95-70F7-419E-A1C1-69C210F36F8D}"/>
    <hyperlink ref="A206" r:id="rId203" xr:uid="{220EB428-2182-49F5-A31C-B119FC45A4E8}"/>
    <hyperlink ref="A207" r:id="rId204" xr:uid="{A2AFB96D-78B0-4BAF-9F8F-F02545C30DC4}"/>
    <hyperlink ref="A208" r:id="rId205" xr:uid="{23810FC8-8333-42FD-B93C-108B941CE1C2}"/>
    <hyperlink ref="A209" r:id="rId206" xr:uid="{7589CFE7-C8B5-4C19-91A4-68384A609454}"/>
    <hyperlink ref="A210" r:id="rId207" xr:uid="{98CCF074-5BE9-4B7D-AFDB-5116B63CD7DF}"/>
    <hyperlink ref="A211" r:id="rId208" xr:uid="{28B02A0A-F76D-43E5-A9E1-19D05127DC8C}"/>
    <hyperlink ref="A212" r:id="rId209" xr:uid="{9A66F66F-4603-454F-947A-35B1A230169D}"/>
    <hyperlink ref="A213" r:id="rId210" xr:uid="{C5B81B3B-66AA-41E2-A25C-8D02804548BF}"/>
    <hyperlink ref="A214" r:id="rId211" xr:uid="{CFA41363-55AE-40B6-86A7-917615A028D8}"/>
    <hyperlink ref="A215" r:id="rId212" xr:uid="{028CA9C0-1536-4216-88EE-28A60E80FAA8}"/>
    <hyperlink ref="A216" r:id="rId213" xr:uid="{2CD6438C-BA79-410E-8702-0EC4B26036E8}"/>
    <hyperlink ref="A217" r:id="rId214" xr:uid="{82F782E1-13A6-4311-8F6B-94CA6A754648}"/>
    <hyperlink ref="A218" r:id="rId215" xr:uid="{E9D1B4FE-152F-494D-A44A-15DDB6ABBCA6}"/>
    <hyperlink ref="A219" r:id="rId216" xr:uid="{D522E94C-F95F-4588-99CA-83206657585F}"/>
    <hyperlink ref="A220" r:id="rId217" xr:uid="{E3C7596F-B42B-4B9A-83DB-0C7CEFA07756}"/>
    <hyperlink ref="A221" r:id="rId218" xr:uid="{F10DEA80-22A9-46B1-8958-5ACEE73E710F}"/>
    <hyperlink ref="A222" r:id="rId219" xr:uid="{2CFEAE89-6970-45CE-8AA2-DE214D9BAC34}"/>
    <hyperlink ref="A223" r:id="rId220" xr:uid="{7220EBE9-FC74-4E9F-8D3B-EA7F7264307C}"/>
    <hyperlink ref="A224" r:id="rId221" xr:uid="{DB01A698-FA40-4836-804D-28365A054496}"/>
    <hyperlink ref="A225" r:id="rId222" xr:uid="{4F1374B7-DB48-4CEF-B9FC-784722BCFD1C}"/>
    <hyperlink ref="A226" r:id="rId223" xr:uid="{C5E36799-2E50-4F6F-8F2E-6344CA5D7944}"/>
    <hyperlink ref="A227" r:id="rId224" xr:uid="{DA75BA38-D627-47A9-B616-8EAA8E13B014}"/>
    <hyperlink ref="A228" r:id="rId225" xr:uid="{6899B041-46D7-4D5E-8444-204EED3D3A20}"/>
    <hyperlink ref="A229" r:id="rId226" xr:uid="{35404EDB-7BB3-4CFE-A4E8-BB7DEFC47F6D}"/>
    <hyperlink ref="A230" r:id="rId227" xr:uid="{DE85E7B0-656D-4AD1-82A3-57D15895E2F1}"/>
    <hyperlink ref="A231" r:id="rId228" xr:uid="{AEB6B94B-48CA-44B6-8875-5399A6284758}"/>
    <hyperlink ref="A232" r:id="rId229" xr:uid="{C583D5C2-9E62-41F0-9DAF-0F92AE22110D}"/>
    <hyperlink ref="A233" r:id="rId230" xr:uid="{7C7C01D1-990D-4206-893C-D5631D11E934}"/>
    <hyperlink ref="A234" r:id="rId231" xr:uid="{D42928A1-366F-4B05-A8CD-B673F1FA44B5}"/>
    <hyperlink ref="A235" r:id="rId232" xr:uid="{E8D2AC51-9C68-437D-9329-605067659A01}"/>
    <hyperlink ref="A236" r:id="rId233" xr:uid="{838795A3-F873-46DB-824D-FFD077F11A4F}"/>
    <hyperlink ref="A237" r:id="rId234" xr:uid="{5652FC19-E273-4A49-AE8E-CE8E8B55D3F3}"/>
    <hyperlink ref="A238" r:id="rId235" xr:uid="{221C80E5-B2B4-44AA-96CC-D9D5CC0C484A}"/>
    <hyperlink ref="A239" r:id="rId236" xr:uid="{A9880017-8996-4A83-ACDD-02BE74BC686F}"/>
    <hyperlink ref="A240" r:id="rId237" xr:uid="{4D66EAD7-7E2C-41B5-83BA-EDBFE564794A}"/>
    <hyperlink ref="A241" r:id="rId238" xr:uid="{60B9771A-E276-4E83-910B-2EA55B1099B3}"/>
    <hyperlink ref="A242" r:id="rId239" xr:uid="{F4EA5363-FDD0-410D-9147-792BDCAB57CD}"/>
    <hyperlink ref="A243" r:id="rId240" xr:uid="{34A5DFDB-D334-41F4-905E-5C22EBEB2D75}"/>
    <hyperlink ref="A244" r:id="rId241" xr:uid="{66B0B5E1-34C7-4796-821E-6E8CE49D3D98}"/>
    <hyperlink ref="A245" r:id="rId242" xr:uid="{A21375EE-799C-4784-AE0D-4D9D2F64859A}"/>
    <hyperlink ref="A246" r:id="rId243" xr:uid="{1322B8D6-5AF5-4C4F-A602-F7A0E9727A54}"/>
    <hyperlink ref="A247" r:id="rId244" xr:uid="{F0B7288C-0B98-4672-ADC2-FC6DC5749D0F}"/>
    <hyperlink ref="A248" r:id="rId245" xr:uid="{CE54F253-86C0-4B2D-B9B5-02442C2F2BB3}"/>
    <hyperlink ref="A249" r:id="rId246" xr:uid="{5892DBA4-839E-446A-A32A-CB0555333F7A}"/>
    <hyperlink ref="A250" r:id="rId247" xr:uid="{7ADF28E6-A918-453A-930E-119AEE76C077}"/>
    <hyperlink ref="A251" r:id="rId248" xr:uid="{1EBD7DB0-0649-4841-8832-EAC4F9B5B729}"/>
    <hyperlink ref="A252" r:id="rId249" xr:uid="{7559787C-F78B-42FD-8684-342A83BDA4B8}"/>
    <hyperlink ref="A253" r:id="rId250" xr:uid="{1CC40A5F-FCDE-40E9-B98A-AFCDC56407ED}"/>
    <hyperlink ref="A254" r:id="rId251" xr:uid="{DD229703-9E3F-4579-ACF1-D4EB122280F6}"/>
    <hyperlink ref="A255" r:id="rId252" xr:uid="{A4014EE6-1E26-40FA-99DB-C26398353092}"/>
    <hyperlink ref="A256" r:id="rId253" xr:uid="{8248BFE9-2084-46C0-82C6-A43FCA22613B}"/>
    <hyperlink ref="A257" r:id="rId254" xr:uid="{F2A32F29-5F05-4661-9646-657B7A9619B6}"/>
    <hyperlink ref="A258" r:id="rId255" xr:uid="{A8CC64FE-C6CE-4814-AC9B-8F9ADACA7200}"/>
    <hyperlink ref="A259" r:id="rId256" xr:uid="{14C7E5FE-F1C9-4AE4-A8C3-9AA2057B2CE0}"/>
    <hyperlink ref="A260" r:id="rId257" xr:uid="{EC8B05F9-E6A5-4F2D-92C4-E37045D30AB9}"/>
    <hyperlink ref="A261" r:id="rId258" xr:uid="{9212E832-8B20-4AAF-9572-8412EA8BEABD}"/>
    <hyperlink ref="A262" r:id="rId259" xr:uid="{F84B5BEE-1DFB-4897-866F-6570C472F5C0}"/>
    <hyperlink ref="A263" r:id="rId260" xr:uid="{E88077BF-11D3-44FD-AA39-F469BEDAC072}"/>
    <hyperlink ref="A264" r:id="rId261" xr:uid="{61C04E78-7A7A-4FC3-8DBB-611C66B6D992}"/>
    <hyperlink ref="A265" r:id="rId262" xr:uid="{D29A7CF0-3422-4EB4-B345-C3CF96CDDD83}"/>
    <hyperlink ref="A266" r:id="rId263" xr:uid="{25893479-60F6-433F-9C47-0E7CEE540B80}"/>
    <hyperlink ref="A267" r:id="rId264" xr:uid="{4C8641F8-B088-4B03-BE39-01EF5CDD8145}"/>
    <hyperlink ref="A268" r:id="rId265" xr:uid="{3749CFF5-706B-4A65-93E1-D2D2AED719B0}"/>
    <hyperlink ref="A269" r:id="rId266" xr:uid="{58D3C713-0E5B-477E-A221-9F2469EA0083}"/>
    <hyperlink ref="A270" r:id="rId267" xr:uid="{07840D54-3FD4-4F9C-9AC1-765A2DE7DD38}"/>
    <hyperlink ref="A271" r:id="rId268" xr:uid="{CB74B2A4-CB65-4796-AB57-69E3C49CED75}"/>
    <hyperlink ref="A272" r:id="rId269" xr:uid="{AA401615-1C91-4707-8192-FB22C58D4982}"/>
    <hyperlink ref="A273" r:id="rId270" xr:uid="{21BD9E7F-7F7B-4376-A26B-8B1B52BE74CC}"/>
    <hyperlink ref="A274" r:id="rId271" xr:uid="{6E3C59DB-C421-402C-A5D4-D4BE4CC4C342}"/>
    <hyperlink ref="A275" r:id="rId272" xr:uid="{B5A9044D-A9EA-475F-A99E-C3A39A2C7BF1}"/>
    <hyperlink ref="A276" r:id="rId273" xr:uid="{C8B3EC24-D091-4713-86C3-6447B15518AA}"/>
    <hyperlink ref="A277" r:id="rId274" xr:uid="{095E73B6-3A10-4574-9648-44D95215810C}"/>
    <hyperlink ref="A278" r:id="rId275" xr:uid="{4C566643-DF22-4BE9-954C-9606DB197EDA}"/>
    <hyperlink ref="A279" r:id="rId276" xr:uid="{7B2AB5FC-55A9-4130-AF05-F9A87419BA80}"/>
    <hyperlink ref="A280" r:id="rId277" xr:uid="{E7F33980-ADCD-497F-878D-9D6E577B28DB}"/>
    <hyperlink ref="A29" r:id="rId278" xr:uid="{F4676B68-75FD-4777-A0B6-F9A9D88D877F}"/>
    <hyperlink ref="A30" r:id="rId279" xr:uid="{4058D2B0-7F69-47F3-BE38-3CE0EA91A018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Adriana Luetz</cp:lastModifiedBy>
  <dcterms:created xsi:type="dcterms:W3CDTF">2024-08-08T12:13:33Z</dcterms:created>
  <dcterms:modified xsi:type="dcterms:W3CDTF">2024-10-02T06:40:28Z</dcterms:modified>
</cp:coreProperties>
</file>