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C:\Users\Andrea\Documents\Themenpakete Lizenzen\"/>
    </mc:Choice>
  </mc:AlternateContent>
  <xr:revisionPtr revIDLastSave="555" documentId="8_{76945E9F-A66C-43C7-B0A4-70B85A270991}" xr6:coauthVersionLast="47" xr6:coauthVersionMax="47" xr10:uidLastSave="{5D884DBD-F2B4-4A07-BB71-11DB424B0F74}"/>
  <bookViews>
    <workbookView xWindow="-108" yWindow="-108" windowWidth="23256" windowHeight="12456" xr2:uid="{A1FDF3D6-373D-43DF-A514-33A0F52BB57A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<sst xmlns="http://schemas.openxmlformats.org/spreadsheetml/2006/main" count="327" uniqueCount="156">
  <si>
    <t>Link zum Text</t>
  </si>
  <si>
    <t>Titel</t>
  </si>
  <si>
    <t>Fach</t>
  </si>
  <si>
    <t>Textkategorie</t>
  </si>
  <si>
    <t>Jahr</t>
  </si>
  <si>
    <t>Sprache</t>
  </si>
  <si>
    <t>Preis</t>
  </si>
  <si>
    <t>Imprint Academic Plus</t>
  </si>
  <si>
    <t>https://www.grin.com/document/1474296</t>
  </si>
  <si>
    <t>Deep Learning. Eigenschaften und Lernalgorithmen für rekurrente Netze</t>
  </si>
  <si>
    <t>Informatik</t>
  </si>
  <si>
    <t>Hausarbeit</t>
  </si>
  <si>
    <t>Deutsch</t>
  </si>
  <si>
    <t>https://www.grin.com/document/1509949</t>
  </si>
  <si>
    <t>Die Nutzung künstlicher Intelligenz als neue Unterstützung des Lernens. Die Rolle von Sprachmodellen wie ChatGPT im Kontext der Erwachsenenbildung</t>
  </si>
  <si>
    <t>Pädagogik</t>
  </si>
  <si>
    <t>Bachelorarbeit</t>
  </si>
  <si>
    <t>https://www.grin.com/document/1491821</t>
  </si>
  <si>
    <t>Die Auswirkungen von ChatGPT auf die Selbstwirksamkeit. Effizienzsteigerung durch KI am Arbeitsplatz</t>
  </si>
  <si>
    <t>Psychologie</t>
  </si>
  <si>
    <t>x</t>
  </si>
  <si>
    <t>https://www.grin.com/document/1478690</t>
  </si>
  <si>
    <t>Das Potenzial von ChatGPT zur Optimierung der Stakeholder-Kommunikation in der agilen Softwareentwicklung</t>
  </si>
  <si>
    <t>https://www.grin.com/document/1383821</t>
  </si>
  <si>
    <t>Künstliche Intelligenz im Social Media Marketing nutzen. Wie ChatGPT die Arbeitsweise von Social Media Managern verändert</t>
  </si>
  <si>
    <t>Medien</t>
  </si>
  <si>
    <t>https://www.grin.com/document/1446965</t>
  </si>
  <si>
    <t>Digitaler Fortschritt in der Berufswelt. Der Mehrwert von ChatGPT gegenüber traditionellen Chatbots</t>
  </si>
  <si>
    <t>https://www.grin.com/document/1405913</t>
  </si>
  <si>
    <t>Chancen und Hindernisse bei der Nutzung von ChatGPT im beruflichen Alltag im Produktmanagement. Eine qualitative Analyse</t>
  </si>
  <si>
    <t>BWL</t>
  </si>
  <si>
    <t>Forschungsarbeit</t>
  </si>
  <si>
    <t>https://www.grin.com/document/1376527</t>
  </si>
  <si>
    <t>Neuroleadership und das SCARF-Modell. Eine neurowissenschaftliche Analyse für Teamleiter mithilfe des Chatbots ChatGPT</t>
  </si>
  <si>
    <t>https://www.grin.com/document/1353499</t>
  </si>
  <si>
    <t>Erkennung und Bekämpfung von Desinformation mit ChatGPT</t>
  </si>
  <si>
    <t>https://www.grin.com/document/1353377</t>
  </si>
  <si>
    <t>Künstliche Intelligenz in der Kreativbranche. Auswirkungen von Chatbots wie ChatGPT</t>
  </si>
  <si>
    <t>Design</t>
  </si>
  <si>
    <t>https://www.grin.com/document/1348367</t>
  </si>
  <si>
    <t>Die Anwendung von Chat-GPT im Studium. Gefahr einer Exmatrikulation?</t>
  </si>
  <si>
    <t>Jura</t>
  </si>
  <si>
    <t>https://www.grin.com/document/1505817</t>
  </si>
  <si>
    <t>Machine Learning basierte Handelsstrategien. Ein Vergleich zwischen Random Forest und LSTM anhand des Deutschen Aktienindex 40</t>
  </si>
  <si>
    <t>VWL</t>
  </si>
  <si>
    <t>Masterarbeit</t>
  </si>
  <si>
    <t>https://www.grin.com/document/1371283</t>
  </si>
  <si>
    <t>Data Mining im Business Development. Optimierungspotenziale und Empfehlungen für Maschinenbauunternehmen</t>
  </si>
  <si>
    <t>https://www.grin.com/document/1514061</t>
  </si>
  <si>
    <t>KI in der paläografischen Schriftanalyse</t>
  </si>
  <si>
    <t>Geschichte</t>
  </si>
  <si>
    <t>https://www.grin.com/document/1501552</t>
  </si>
  <si>
    <t>KI als Assistent für Versicherungssachbearbeiter</t>
  </si>
  <si>
    <t>https://www.grin.com/document/1496229</t>
  </si>
  <si>
    <t>Der Europäische Rechtsrahmen für Künstliche Intelligenz (KI)</t>
  </si>
  <si>
    <t>https://www.grin.com/document/1495713</t>
  </si>
  <si>
    <t>Bildung in der Transformation. Lehren und Lernen zwischen jugendlicher Lebenswelt und KI</t>
  </si>
  <si>
    <t>Examensarbeit</t>
  </si>
  <si>
    <t>https://www.grin.com/document/1487096</t>
  </si>
  <si>
    <t>KI und die Auswirkungen auf die Wissenschaft</t>
  </si>
  <si>
    <t>https://www.grin.com/document/1469242</t>
  </si>
  <si>
    <t>Herausforderungen und Chancen der Nutzung von KI in der Sozialen Arbeit</t>
  </si>
  <si>
    <t>Seminararbeit</t>
  </si>
  <si>
    <t>https://www.grin.com/document/1463622</t>
  </si>
  <si>
    <t>Raumplanung auf Basis Künstlicher Intelligenz (KI)</t>
  </si>
  <si>
    <t>Geographie</t>
  </si>
  <si>
    <t>https://www.grin.com/document/1448928</t>
  </si>
  <si>
    <t>Innovation durch KI. Eine Analyse der Auswirkung auf die Gründung und Markenbildung einer Luxusmodemarke im digitalen Zeitalter</t>
  </si>
  <si>
    <t>https://www.grin.com/document/1433652</t>
  </si>
  <si>
    <t>Herausforderungen und Chancen für Bildung und Wissensproduktion der Soziologie im Zeitalter der KI</t>
  </si>
  <si>
    <t>Soziologie</t>
  </si>
  <si>
    <t>https://www.grin.com/document/1419449</t>
  </si>
  <si>
    <t>Analyse der Einbindung von Künstlicher Intelligenz (KI) im Human Ressource Management zur Recruiting von Pflegekräften</t>
  </si>
  <si>
    <t>Gesundheit</t>
  </si>
  <si>
    <t>https://www.grin.com/document/1404124</t>
  </si>
  <si>
    <t>Künstliche Intelligenz (KI). Akzeptanz der neuen Technologie bei den Mitarbeitenden</t>
  </si>
  <si>
    <t>https://www.grin.com/document/1392008</t>
  </si>
  <si>
    <t>Die Chancen und Risiken der Kombination von KI und IoT zur Energieeinsparung</t>
  </si>
  <si>
    <t>https://www.grin.com/document/1390955</t>
  </si>
  <si>
    <t>Durch Künstliche Intelligenz (KI) unterstützte Applikationen. Interaktionsmöglichkeiten im Internet mit Fokus auf Sicherheit, Flexibilität und Effektivität</t>
  </si>
  <si>
    <t>https://www.grin.com/document/1370345</t>
  </si>
  <si>
    <t>Die ethischen Implikationen der Künstlichen Intelligenz. Wie kann KI die Gesellschaft beeinflussen und welche ethischen Fragen ergeben sich daraus?</t>
  </si>
  <si>
    <t>Akademische Arbeit</t>
  </si>
  <si>
    <t>https://www.grin.com/document/1361640</t>
  </si>
  <si>
    <t>Einsatzmöglichkeiten für den Einsatz von Künstlicher Intelligenz (KI) im Bereich von Social Media</t>
  </si>
  <si>
    <t>https://www.grin.com/document/1356627</t>
  </si>
  <si>
    <t>KI in autonomen Fahrzeugen. Sicherheit auf der Straße und Akzeptanz in der breiten Öffentlichkeit</t>
  </si>
  <si>
    <t>https://www.grin.com/document/1353860</t>
  </si>
  <si>
    <t>Der Einsatz prädiktiver Analysen auf Basis künstlicher Intelligenz (KI) zur Prognose des Verhaltens von Konsumentinnen und Konsumenten, sowie zur psychologischen Verwendung im E-Commerce</t>
  </si>
  <si>
    <t>https://www.grin.com/document/1334057</t>
  </si>
  <si>
    <t>John Searles Kritik an der starken KI. Sein Argument und Gegenargumente der Fachwelt</t>
  </si>
  <si>
    <t>Philosophie</t>
  </si>
  <si>
    <t>https://www.grin.com/document/1514113</t>
  </si>
  <si>
    <t>Künstliche Intelligenz für Hebammen. MidFile als Lösung für Dokumentationsprobleme</t>
  </si>
  <si>
    <t>https://www.grin.com/document/1502886</t>
  </si>
  <si>
    <t>Künstliche Intelligenz in DevOps. Auswirkungen auf die Qualität und Geschwindigkeit des Softwareentwicklungsprozesses</t>
  </si>
  <si>
    <t>https://www.grin.com/document/1489630</t>
  </si>
  <si>
    <t>Big Data und künstliche Intelligenz</t>
  </si>
  <si>
    <t>https://www.grin.com/document/1487849</t>
  </si>
  <si>
    <t>Künstliche Intelligenz im Unternehmenskontext. Vergleichende Analyse zweier Studien</t>
  </si>
  <si>
    <t>Ingenieurwissenschaften</t>
  </si>
  <si>
    <t>https://www.grin.com/document/1485029</t>
  </si>
  <si>
    <t>Künstliche Intelligenz und die mögliche Diskriminierung von Geschlechtern</t>
  </si>
  <si>
    <t>https://www.grin.com/document/1474115</t>
  </si>
  <si>
    <t>Künstliche Intelligenz</t>
  </si>
  <si>
    <t>https://www.grin.com/document/1470032</t>
  </si>
  <si>
    <t>Chancen und Risiken von KI-Interviewern. Künstliche Intelligenz in der Sozialforschung</t>
  </si>
  <si>
    <t>https://www.grin.com/document/1466944</t>
  </si>
  <si>
    <t>Controlling und künstliche Intelligenz. Die Bedeutung, Hintergründe und die Implikationen von künstlicher Intelligenz aus der Perspektive des Controllings</t>
  </si>
  <si>
    <t>https://www.grin.com/document/1466145</t>
  </si>
  <si>
    <t>Logistik und Künstliche Intelligenz. Chancen und Risiken</t>
  </si>
  <si>
    <t>Studienarbeit</t>
  </si>
  <si>
    <t>https://www.grin.com/document/1457304</t>
  </si>
  <si>
    <t>Künstliche Intelligenz und Vertrauen. Am Beispiel der Software Palantir</t>
  </si>
  <si>
    <t>https://www.grin.com/document/1449572</t>
  </si>
  <si>
    <t>Künstliche Intelligenz mit Rechtspersönlichkeit? Die Debatte um die ePerson</t>
  </si>
  <si>
    <t>https://www.grin.com/document/1449135</t>
  </si>
  <si>
    <t>Künstliche Intelligenz in der Arbeitswelt. Auswirkungen, Herausforderungen und Chancen für die Gesellschaft</t>
  </si>
  <si>
    <t>https://www.grin.com/document/1430229</t>
  </si>
  <si>
    <t>Künstliche Intelligenz im Online-Marketing. Veränderungen der Arbeits- und Auftragsdynamik von Freelancern</t>
  </si>
  <si>
    <t>https://www.grin.com/document/1418116</t>
  </si>
  <si>
    <t>Künstliche Intelligenz und ihre Auswirkungen auf Controller</t>
  </si>
  <si>
    <t>https://www.grin.com/document/1413755</t>
  </si>
  <si>
    <t>Künstliche Intelligenz braucht Ethik. Die Untersuchung der Rolle von Standards</t>
  </si>
  <si>
    <t>https://www.grin.com/document/1403922</t>
  </si>
  <si>
    <t>Künstliche Intelligenz im 21. Jahrhundert. Technologische Durchbrüche, gesellschaftliche Auswirkungen und zukünftige Entwicklungen</t>
  </si>
  <si>
    <t>https://www.grin.com/document/1401153</t>
  </si>
  <si>
    <t>Künstliche Intelligenz im Dialog. Die Evolution von Webformularen durch automatisierte Spracherkennung</t>
  </si>
  <si>
    <t>https://www.grin.com/document/1394761</t>
  </si>
  <si>
    <t>Künstliche Intelligenz im Content Marketing</t>
  </si>
  <si>
    <t>https://www.grin.com/document/1394531</t>
  </si>
  <si>
    <t>Künstliche Intelligenz als Erfolgsfaktor im Kundenservice</t>
  </si>
  <si>
    <t>https://www.grin.com/document/1391635</t>
  </si>
  <si>
    <t>Künstliche Intelligenz im Marketing. Der Einsatz von Textgeneratoren</t>
  </si>
  <si>
    <t>https://www.grin.com/document/1382053</t>
  </si>
  <si>
    <t>Effektive Erkennung von Finanzunregelmäßigkeiten durch Künstliche Intelligenz im Controlling</t>
  </si>
  <si>
    <t>https://www.grin.com/document/1381927</t>
  </si>
  <si>
    <t>Optimierung der Logistikprozesse durch Künstliche Intelligenz. Chancen, Herausforderungen und Auswirkungen</t>
  </si>
  <si>
    <t>https://www.grin.com/document/1375122</t>
  </si>
  <si>
    <t>Künstliche Intelligenz in der Lead-Gewinnung. Eine Untersuchung der Effektivität und Effizienz</t>
  </si>
  <si>
    <t>https://www.grin.com/document/1373711</t>
  </si>
  <si>
    <t>Künstliche Intelligenz im Personalbeschaffungsprozess</t>
  </si>
  <si>
    <t>https://www.grin.com/document/1372477</t>
  </si>
  <si>
    <t>Künstliche Intelligenz. Erkenntnisse aus der Hirnforschung</t>
  </si>
  <si>
    <t>Fachbuch</t>
  </si>
  <si>
    <t>https://www.grin.com/document/1361096</t>
  </si>
  <si>
    <t>Emotionale künstliche Intelligenz (Affective Computing). Eine kritische Analyse im Rahmen des Utilitarismus, der Deontologie und der Tugendethik</t>
  </si>
  <si>
    <t>https://www.grin.com/document/1360542</t>
  </si>
  <si>
    <t>Künstliche Intelligenz und Algorithmen. Gesellschaftliche Risiken</t>
  </si>
  <si>
    <t>https://www.grin.com/document/1352276</t>
  </si>
  <si>
    <t>Künstliche Intelligenz im Vertrieb. Revolution des Verkaufsprozesses</t>
  </si>
  <si>
    <t>https://www.grin.com/document/1333461</t>
  </si>
  <si>
    <t>Künstliche Intelligenz in HR. Chancen und Risiken des Einsatzes von Chatbots im HR-Servicebereich</t>
  </si>
  <si>
    <t>Führung und Personal</t>
  </si>
  <si>
    <t>https://www.grin.com/document/1326128</t>
  </si>
  <si>
    <t>Auf welche Weise und unter welchen Bedingungen können Menschen und künstliche Intelligenz in der Produktion interaktiv zusammenarbeiten?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</si>
</sst>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4" fontId="1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</cellXfs>
  <cellStyles count="2">
    <cellStyle name="Hyperlink" xfId="1" xr:uid="{00000000-000B-0000-0000-000008000000}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in.com/document/1501552" TargetMode="External"/><Relationship Id="rId18" Type="http://schemas.openxmlformats.org/officeDocument/2006/relationships/hyperlink" Target="https://www.grin.com/document/1469242" TargetMode="External"/><Relationship Id="rId26" Type="http://schemas.openxmlformats.org/officeDocument/2006/relationships/hyperlink" Target="https://www.grin.com/document/1371283" TargetMode="External"/><Relationship Id="rId39" Type="http://schemas.openxmlformats.org/officeDocument/2006/relationships/hyperlink" Target="https://www.grin.com/document/1466944" TargetMode="External"/><Relationship Id="rId21" Type="http://schemas.openxmlformats.org/officeDocument/2006/relationships/hyperlink" Target="https://www.grin.com/document/1433652" TargetMode="External"/><Relationship Id="rId34" Type="http://schemas.openxmlformats.org/officeDocument/2006/relationships/hyperlink" Target="https://www.grin.com/document/1489630" TargetMode="External"/><Relationship Id="rId42" Type="http://schemas.openxmlformats.org/officeDocument/2006/relationships/hyperlink" Target="https://www.grin.com/document/1449572" TargetMode="External"/><Relationship Id="rId47" Type="http://schemas.openxmlformats.org/officeDocument/2006/relationships/hyperlink" Target="https://www.grin.com/document/1403922" TargetMode="External"/><Relationship Id="rId50" Type="http://schemas.openxmlformats.org/officeDocument/2006/relationships/hyperlink" Target="https://www.grin.com/document/1394531" TargetMode="External"/><Relationship Id="rId55" Type="http://schemas.openxmlformats.org/officeDocument/2006/relationships/hyperlink" Target="https://www.grin.com/document/1373711" TargetMode="External"/><Relationship Id="rId7" Type="http://schemas.openxmlformats.org/officeDocument/2006/relationships/hyperlink" Target="https://www.grin.com/document/1405913" TargetMode="External"/><Relationship Id="rId2" Type="http://schemas.openxmlformats.org/officeDocument/2006/relationships/hyperlink" Target="https://www.grin.com/document/1509949" TargetMode="External"/><Relationship Id="rId16" Type="http://schemas.openxmlformats.org/officeDocument/2006/relationships/hyperlink" Target="https://www.grin.com/document/1495713" TargetMode="External"/><Relationship Id="rId29" Type="http://schemas.openxmlformats.org/officeDocument/2006/relationships/hyperlink" Target="https://www.grin.com/document/1356627" TargetMode="External"/><Relationship Id="rId11" Type="http://schemas.openxmlformats.org/officeDocument/2006/relationships/hyperlink" Target="https://www.grin.com/document/1348367" TargetMode="External"/><Relationship Id="rId24" Type="http://schemas.openxmlformats.org/officeDocument/2006/relationships/hyperlink" Target="https://www.grin.com/document/1392008" TargetMode="External"/><Relationship Id="rId32" Type="http://schemas.openxmlformats.org/officeDocument/2006/relationships/hyperlink" Target="https://www.grin.com/document/1514113" TargetMode="External"/><Relationship Id="rId37" Type="http://schemas.openxmlformats.org/officeDocument/2006/relationships/hyperlink" Target="https://www.grin.com/document/1474115" TargetMode="External"/><Relationship Id="rId40" Type="http://schemas.openxmlformats.org/officeDocument/2006/relationships/hyperlink" Target="https://www.grin.com/document/1466145" TargetMode="External"/><Relationship Id="rId45" Type="http://schemas.openxmlformats.org/officeDocument/2006/relationships/hyperlink" Target="https://www.grin.com/document/1418116" TargetMode="External"/><Relationship Id="rId53" Type="http://schemas.openxmlformats.org/officeDocument/2006/relationships/hyperlink" Target="https://www.grin.com/document/1381927" TargetMode="External"/><Relationship Id="rId58" Type="http://schemas.openxmlformats.org/officeDocument/2006/relationships/hyperlink" Target="https://www.grin.com/document/1360542" TargetMode="External"/><Relationship Id="rId5" Type="http://schemas.openxmlformats.org/officeDocument/2006/relationships/hyperlink" Target="https://www.grin.com/document/1383821" TargetMode="External"/><Relationship Id="rId61" Type="http://schemas.openxmlformats.org/officeDocument/2006/relationships/hyperlink" Target="https://www.grin.com/document/1326128" TargetMode="External"/><Relationship Id="rId19" Type="http://schemas.openxmlformats.org/officeDocument/2006/relationships/hyperlink" Target="https://www.grin.com/document/1463622" TargetMode="External"/><Relationship Id="rId14" Type="http://schemas.openxmlformats.org/officeDocument/2006/relationships/hyperlink" Target="https://www.grin.com/document/1505817" TargetMode="External"/><Relationship Id="rId22" Type="http://schemas.openxmlformats.org/officeDocument/2006/relationships/hyperlink" Target="https://www.grin.com/document/1419449" TargetMode="External"/><Relationship Id="rId27" Type="http://schemas.openxmlformats.org/officeDocument/2006/relationships/hyperlink" Target="https://www.grin.com/document/1370345" TargetMode="External"/><Relationship Id="rId30" Type="http://schemas.openxmlformats.org/officeDocument/2006/relationships/hyperlink" Target="https://www.grin.com/document/1353860" TargetMode="External"/><Relationship Id="rId35" Type="http://schemas.openxmlformats.org/officeDocument/2006/relationships/hyperlink" Target="https://www.grin.com/document/1487849" TargetMode="External"/><Relationship Id="rId43" Type="http://schemas.openxmlformats.org/officeDocument/2006/relationships/hyperlink" Target="https://www.grin.com/document/1449135" TargetMode="External"/><Relationship Id="rId48" Type="http://schemas.openxmlformats.org/officeDocument/2006/relationships/hyperlink" Target="https://www.grin.com/document/1401153" TargetMode="External"/><Relationship Id="rId56" Type="http://schemas.openxmlformats.org/officeDocument/2006/relationships/hyperlink" Target="https://www.grin.com/document/1372477" TargetMode="External"/><Relationship Id="rId8" Type="http://schemas.openxmlformats.org/officeDocument/2006/relationships/hyperlink" Target="https://www.grin.com/document/1376527" TargetMode="External"/><Relationship Id="rId51" Type="http://schemas.openxmlformats.org/officeDocument/2006/relationships/hyperlink" Target="https://www.grin.com/document/1391635" TargetMode="External"/><Relationship Id="rId3" Type="http://schemas.openxmlformats.org/officeDocument/2006/relationships/hyperlink" Target="https://www.grin.com/document/1491821" TargetMode="External"/><Relationship Id="rId12" Type="http://schemas.openxmlformats.org/officeDocument/2006/relationships/hyperlink" Target="https://www.grin.com/document/1514061" TargetMode="External"/><Relationship Id="rId17" Type="http://schemas.openxmlformats.org/officeDocument/2006/relationships/hyperlink" Target="https://www.grin.com/document/1487096" TargetMode="External"/><Relationship Id="rId25" Type="http://schemas.openxmlformats.org/officeDocument/2006/relationships/hyperlink" Target="https://www.grin.com/document/1390955" TargetMode="External"/><Relationship Id="rId33" Type="http://schemas.openxmlformats.org/officeDocument/2006/relationships/hyperlink" Target="https://www.grin.com/document/1502886" TargetMode="External"/><Relationship Id="rId38" Type="http://schemas.openxmlformats.org/officeDocument/2006/relationships/hyperlink" Target="https://www.grin.com/document/1470032" TargetMode="External"/><Relationship Id="rId46" Type="http://schemas.openxmlformats.org/officeDocument/2006/relationships/hyperlink" Target="https://www.grin.com/document/1413755" TargetMode="External"/><Relationship Id="rId59" Type="http://schemas.openxmlformats.org/officeDocument/2006/relationships/hyperlink" Target="https://www.grin.com/document/1352276" TargetMode="External"/><Relationship Id="rId20" Type="http://schemas.openxmlformats.org/officeDocument/2006/relationships/hyperlink" Target="https://www.grin.com/document/1448928" TargetMode="External"/><Relationship Id="rId41" Type="http://schemas.openxmlformats.org/officeDocument/2006/relationships/hyperlink" Target="https://www.grin.com/document/1457304" TargetMode="External"/><Relationship Id="rId54" Type="http://schemas.openxmlformats.org/officeDocument/2006/relationships/hyperlink" Target="https://www.grin.com/document/1375122" TargetMode="External"/><Relationship Id="rId1" Type="http://schemas.openxmlformats.org/officeDocument/2006/relationships/hyperlink" Target="https://www.grin.com/document/1474296" TargetMode="External"/><Relationship Id="rId6" Type="http://schemas.openxmlformats.org/officeDocument/2006/relationships/hyperlink" Target="https://www.grin.com/document/1446965" TargetMode="External"/><Relationship Id="rId15" Type="http://schemas.openxmlformats.org/officeDocument/2006/relationships/hyperlink" Target="https://www.grin.com/document/1496229" TargetMode="External"/><Relationship Id="rId23" Type="http://schemas.openxmlformats.org/officeDocument/2006/relationships/hyperlink" Target="https://www.grin.com/document/1404124" TargetMode="External"/><Relationship Id="rId28" Type="http://schemas.openxmlformats.org/officeDocument/2006/relationships/hyperlink" Target="https://www.grin.com/document/1361640" TargetMode="External"/><Relationship Id="rId36" Type="http://schemas.openxmlformats.org/officeDocument/2006/relationships/hyperlink" Target="https://www.grin.com/document/1485029" TargetMode="External"/><Relationship Id="rId49" Type="http://schemas.openxmlformats.org/officeDocument/2006/relationships/hyperlink" Target="https://www.grin.com/document/1394761" TargetMode="External"/><Relationship Id="rId57" Type="http://schemas.openxmlformats.org/officeDocument/2006/relationships/hyperlink" Target="https://www.grin.com/document/1361096" TargetMode="External"/><Relationship Id="rId10" Type="http://schemas.openxmlformats.org/officeDocument/2006/relationships/hyperlink" Target="https://www.grin.com/document/1353377" TargetMode="External"/><Relationship Id="rId31" Type="http://schemas.openxmlformats.org/officeDocument/2006/relationships/hyperlink" Target="https://www.grin.com/document/1334057" TargetMode="External"/><Relationship Id="rId44" Type="http://schemas.openxmlformats.org/officeDocument/2006/relationships/hyperlink" Target="https://www.grin.com/document/1430229" TargetMode="External"/><Relationship Id="rId52" Type="http://schemas.openxmlformats.org/officeDocument/2006/relationships/hyperlink" Target="https://www.grin.com/document/1382053" TargetMode="External"/><Relationship Id="rId60" Type="http://schemas.openxmlformats.org/officeDocument/2006/relationships/hyperlink" Target="https://www.grin.com/document/1333461" TargetMode="External"/><Relationship Id="rId4" Type="http://schemas.openxmlformats.org/officeDocument/2006/relationships/hyperlink" Target="https://www.grin.com/document/1478690" TargetMode="External"/><Relationship Id="rId9" Type="http://schemas.openxmlformats.org/officeDocument/2006/relationships/hyperlink" Target="https://www.grin.com/document/1353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B30CB-83E3-46D2-90A0-B2A476F5DFFD}">
  <dimension ref="A1:H62"/>
  <sheetViews>
    <sheetView tabSelected="1" topLeftCell="A59" workbookViewId="0">
      <selection activeCell="G62" sqref="G62"/>
    </sheetView>
  </sheetViews>
  <sheetFormatPr defaultColWidth="11.42578125" defaultRowHeight="15"/>
  <cols>
    <col min="1" max="1" width="37" style="5" customWidth="1"/>
    <col min="2" max="2" width="38.5703125" style="4" customWidth="1"/>
    <col min="3" max="3" width="25.140625" style="5" customWidth="1"/>
    <col min="4" max="4" width="22.7109375" style="5" customWidth="1"/>
    <col min="5" max="6" width="11.42578125" style="5"/>
    <col min="7" max="7" width="11.42578125" style="6"/>
    <col min="8" max="8" width="26.5703125" style="5" customWidth="1"/>
  </cols>
  <sheetData>
    <row r="1" spans="1:8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</row>
    <row r="2" spans="1:8" ht="29.25">
      <c r="A2" s="7" t="s">
        <v>8</v>
      </c>
      <c r="B2" s="4" t="s">
        <v>9</v>
      </c>
      <c r="C2" s="5" t="s">
        <v>10</v>
      </c>
      <c r="D2" s="5" t="s">
        <v>11</v>
      </c>
      <c r="E2" s="5">
        <v>2024</v>
      </c>
      <c r="F2" s="5" t="s">
        <v>12</v>
      </c>
      <c r="G2" s="6">
        <v>13.99</v>
      </c>
    </row>
    <row r="3" spans="1:8" ht="72.75">
      <c r="A3" s="7" t="s">
        <v>13</v>
      </c>
      <c r="B3" s="4" t="s">
        <v>14</v>
      </c>
      <c r="C3" s="5" t="s">
        <v>15</v>
      </c>
      <c r="D3" s="5" t="s">
        <v>16</v>
      </c>
      <c r="E3" s="5">
        <v>2024</v>
      </c>
      <c r="F3" s="5" t="s">
        <v>12</v>
      </c>
      <c r="G3" s="6">
        <v>24.99</v>
      </c>
    </row>
    <row r="4" spans="1:8" ht="57.75">
      <c r="A4" s="7" t="s">
        <v>17</v>
      </c>
      <c r="B4" s="4" t="s">
        <v>18</v>
      </c>
      <c r="C4" s="5" t="s">
        <v>19</v>
      </c>
      <c r="D4" s="5" t="s">
        <v>16</v>
      </c>
      <c r="E4" s="5">
        <v>2024</v>
      </c>
      <c r="F4" s="5" t="s">
        <v>12</v>
      </c>
      <c r="G4" s="6">
        <v>26.99</v>
      </c>
      <c r="H4" s="5" t="s">
        <v>20</v>
      </c>
    </row>
    <row r="5" spans="1:8" ht="57.75">
      <c r="A5" s="7" t="s">
        <v>21</v>
      </c>
      <c r="B5" s="4" t="s">
        <v>22</v>
      </c>
      <c r="C5" s="5" t="s">
        <v>10</v>
      </c>
      <c r="D5" s="5" t="s">
        <v>16</v>
      </c>
      <c r="E5" s="5">
        <v>2024</v>
      </c>
      <c r="F5" s="5" t="s">
        <v>12</v>
      </c>
      <c r="G5" s="6">
        <v>29.99</v>
      </c>
      <c r="H5" s="5" t="s">
        <v>20</v>
      </c>
    </row>
    <row r="6" spans="1:8" ht="57.75">
      <c r="A6" s="7" t="s">
        <v>23</v>
      </c>
      <c r="B6" s="4" t="s">
        <v>24</v>
      </c>
      <c r="C6" s="5" t="s">
        <v>25</v>
      </c>
      <c r="D6" s="5" t="s">
        <v>16</v>
      </c>
      <c r="E6" s="5">
        <v>2023</v>
      </c>
      <c r="F6" s="5" t="s">
        <v>12</v>
      </c>
      <c r="G6" s="6">
        <v>36.99</v>
      </c>
      <c r="H6" s="5" t="s">
        <v>20</v>
      </c>
    </row>
    <row r="7" spans="1:8" ht="43.5">
      <c r="A7" s="7" t="s">
        <v>26</v>
      </c>
      <c r="B7" s="4" t="s">
        <v>27</v>
      </c>
      <c r="C7" s="5" t="s">
        <v>19</v>
      </c>
      <c r="D7" s="5" t="s">
        <v>11</v>
      </c>
      <c r="E7" s="5">
        <v>2023</v>
      </c>
      <c r="F7" s="5" t="s">
        <v>12</v>
      </c>
      <c r="G7" s="6">
        <v>15.99</v>
      </c>
    </row>
    <row r="8" spans="1:8" ht="57.75">
      <c r="A8" s="7" t="s">
        <v>28</v>
      </c>
      <c r="B8" s="4" t="s">
        <v>29</v>
      </c>
      <c r="C8" s="5" t="s">
        <v>30</v>
      </c>
      <c r="D8" s="5" t="s">
        <v>31</v>
      </c>
      <c r="E8" s="5">
        <v>2023</v>
      </c>
      <c r="F8" s="5" t="s">
        <v>12</v>
      </c>
      <c r="G8" s="6">
        <v>14.99</v>
      </c>
    </row>
    <row r="9" spans="1:8" ht="57.75">
      <c r="A9" s="7" t="s">
        <v>32</v>
      </c>
      <c r="B9" s="4" t="s">
        <v>33</v>
      </c>
      <c r="C9" s="5" t="s">
        <v>30</v>
      </c>
      <c r="D9" s="5" t="s">
        <v>11</v>
      </c>
      <c r="E9" s="5">
        <v>2023</v>
      </c>
      <c r="F9" s="5" t="s">
        <v>12</v>
      </c>
      <c r="G9" s="6">
        <v>15.99</v>
      </c>
    </row>
    <row r="10" spans="1:8" ht="29.25">
      <c r="A10" s="7" t="s">
        <v>34</v>
      </c>
      <c r="B10" s="4" t="s">
        <v>35</v>
      </c>
      <c r="C10" s="5" t="s">
        <v>10</v>
      </c>
      <c r="D10" s="5" t="s">
        <v>11</v>
      </c>
      <c r="E10" s="5">
        <v>2023</v>
      </c>
      <c r="F10" s="5" t="s">
        <v>12</v>
      </c>
      <c r="G10" s="6">
        <v>15.99</v>
      </c>
    </row>
    <row r="11" spans="1:8" ht="43.5">
      <c r="A11" s="7" t="s">
        <v>36</v>
      </c>
      <c r="B11" s="4" t="s">
        <v>37</v>
      </c>
      <c r="C11" s="5" t="s">
        <v>38</v>
      </c>
      <c r="D11" s="5" t="s">
        <v>11</v>
      </c>
      <c r="E11" s="5">
        <v>2023</v>
      </c>
      <c r="F11" s="5" t="s">
        <v>12</v>
      </c>
      <c r="G11" s="6">
        <v>13.99</v>
      </c>
    </row>
    <row r="12" spans="1:8" ht="43.5">
      <c r="A12" s="7" t="s">
        <v>39</v>
      </c>
      <c r="B12" s="4" t="s">
        <v>40</v>
      </c>
      <c r="C12" s="5" t="s">
        <v>41</v>
      </c>
      <c r="D12" s="5" t="s">
        <v>11</v>
      </c>
      <c r="E12" s="5">
        <v>2023</v>
      </c>
      <c r="F12" s="5" t="s">
        <v>12</v>
      </c>
      <c r="G12" s="6">
        <v>13.99</v>
      </c>
    </row>
    <row r="13" spans="1:8" ht="57.75">
      <c r="A13" s="7" t="s">
        <v>42</v>
      </c>
      <c r="B13" s="4" t="s">
        <v>43</v>
      </c>
      <c r="C13" s="5" t="s">
        <v>44</v>
      </c>
      <c r="D13" s="5" t="s">
        <v>45</v>
      </c>
      <c r="E13" s="5">
        <v>2024</v>
      </c>
      <c r="F13" s="5" t="s">
        <v>12</v>
      </c>
      <c r="G13" s="6">
        <v>36.99</v>
      </c>
    </row>
    <row r="14" spans="1:8" ht="43.5">
      <c r="A14" s="7" t="s">
        <v>46</v>
      </c>
      <c r="B14" s="4" t="s">
        <v>47</v>
      </c>
      <c r="C14" s="5" t="s">
        <v>10</v>
      </c>
      <c r="D14" s="5" t="s">
        <v>16</v>
      </c>
      <c r="E14" s="5">
        <v>2023</v>
      </c>
      <c r="F14" s="5" t="s">
        <v>12</v>
      </c>
      <c r="G14" s="6">
        <v>15.99</v>
      </c>
      <c r="H14" s="5" t="s">
        <v>20</v>
      </c>
    </row>
    <row r="15" spans="1:8">
      <c r="A15" s="7" t="s">
        <v>48</v>
      </c>
      <c r="B15" s="4" t="s">
        <v>49</v>
      </c>
      <c r="C15" s="5" t="s">
        <v>50</v>
      </c>
      <c r="D15" s="5" t="s">
        <v>11</v>
      </c>
      <c r="E15" s="5">
        <v>2024</v>
      </c>
      <c r="F15" s="5" t="s">
        <v>12</v>
      </c>
      <c r="G15" s="6">
        <v>15.99</v>
      </c>
    </row>
    <row r="16" spans="1:8" ht="29.25">
      <c r="A16" s="7" t="s">
        <v>51</v>
      </c>
      <c r="B16" s="4" t="s">
        <v>52</v>
      </c>
      <c r="C16" s="5" t="s">
        <v>10</v>
      </c>
      <c r="D16" s="5" t="s">
        <v>45</v>
      </c>
      <c r="E16" s="5">
        <v>2024</v>
      </c>
      <c r="F16" s="5" t="s">
        <v>12</v>
      </c>
      <c r="G16" s="6">
        <v>39.99</v>
      </c>
      <c r="H16" s="5" t="s">
        <v>20</v>
      </c>
    </row>
    <row r="17" spans="1:8" ht="29.25">
      <c r="A17" s="7" t="s">
        <v>53</v>
      </c>
      <c r="B17" s="4" t="s">
        <v>54</v>
      </c>
      <c r="C17" s="5" t="s">
        <v>41</v>
      </c>
      <c r="D17" s="5" t="s">
        <v>45</v>
      </c>
      <c r="E17" s="5">
        <v>2024</v>
      </c>
      <c r="F17" s="5" t="s">
        <v>12</v>
      </c>
      <c r="G17" s="6">
        <v>39.99</v>
      </c>
      <c r="H17" s="5" t="s">
        <v>20</v>
      </c>
    </row>
    <row r="18" spans="1:8" ht="43.5">
      <c r="A18" s="7" t="s">
        <v>55</v>
      </c>
      <c r="B18" s="4" t="s">
        <v>56</v>
      </c>
      <c r="C18" s="5" t="s">
        <v>15</v>
      </c>
      <c r="D18" s="5" t="s">
        <v>57</v>
      </c>
      <c r="E18" s="5">
        <v>2024</v>
      </c>
      <c r="F18" s="5" t="s">
        <v>12</v>
      </c>
      <c r="G18" s="6">
        <v>36.99</v>
      </c>
    </row>
    <row r="19" spans="1:8" ht="29.25">
      <c r="A19" s="7" t="s">
        <v>58</v>
      </c>
      <c r="B19" s="4" t="s">
        <v>59</v>
      </c>
      <c r="C19" s="5" t="s">
        <v>10</v>
      </c>
      <c r="D19" s="5" t="s">
        <v>11</v>
      </c>
      <c r="E19" s="5">
        <v>2023</v>
      </c>
      <c r="F19" s="5" t="s">
        <v>12</v>
      </c>
      <c r="G19" s="6">
        <v>6.99</v>
      </c>
    </row>
    <row r="20" spans="1:8" ht="29.25">
      <c r="A20" s="7" t="s">
        <v>60</v>
      </c>
      <c r="B20" s="4" t="s">
        <v>61</v>
      </c>
      <c r="C20" s="5" t="s">
        <v>10</v>
      </c>
      <c r="D20" s="5" t="s">
        <v>62</v>
      </c>
      <c r="E20" s="5">
        <v>2023</v>
      </c>
      <c r="F20" s="5" t="s">
        <v>12</v>
      </c>
      <c r="G20" s="6">
        <v>13.99</v>
      </c>
    </row>
    <row r="21" spans="1:8" ht="29.25">
      <c r="A21" s="7" t="s">
        <v>63</v>
      </c>
      <c r="B21" s="4" t="s">
        <v>64</v>
      </c>
      <c r="C21" s="5" t="s">
        <v>65</v>
      </c>
      <c r="D21" s="5" t="s">
        <v>16</v>
      </c>
      <c r="E21" s="5">
        <v>2024</v>
      </c>
      <c r="F21" s="5" t="s">
        <v>12</v>
      </c>
      <c r="G21" s="6">
        <v>29.99</v>
      </c>
    </row>
    <row r="22" spans="1:8" ht="57.75">
      <c r="A22" s="7" t="s">
        <v>66</v>
      </c>
      <c r="B22" s="4" t="s">
        <v>67</v>
      </c>
      <c r="C22" s="5" t="s">
        <v>30</v>
      </c>
      <c r="D22" s="5" t="s">
        <v>16</v>
      </c>
      <c r="E22" s="5">
        <v>2024</v>
      </c>
      <c r="F22" s="5" t="s">
        <v>12</v>
      </c>
      <c r="G22" s="6">
        <v>36.99</v>
      </c>
    </row>
    <row r="23" spans="1:8" ht="43.5">
      <c r="A23" s="7" t="s">
        <v>68</v>
      </c>
      <c r="B23" s="4" t="s">
        <v>69</v>
      </c>
      <c r="C23" s="5" t="s">
        <v>70</v>
      </c>
      <c r="D23" s="5" t="s">
        <v>11</v>
      </c>
      <c r="E23" s="5">
        <v>2023</v>
      </c>
      <c r="F23" s="5" t="s">
        <v>12</v>
      </c>
      <c r="G23" s="6">
        <v>13.99</v>
      </c>
    </row>
    <row r="24" spans="1:8" ht="57.75">
      <c r="A24" s="7" t="s">
        <v>71</v>
      </c>
      <c r="B24" s="4" t="s">
        <v>72</v>
      </c>
      <c r="C24" s="5" t="s">
        <v>73</v>
      </c>
      <c r="D24" s="5" t="s">
        <v>11</v>
      </c>
      <c r="E24" s="5">
        <v>2023</v>
      </c>
      <c r="F24" s="5" t="s">
        <v>12</v>
      </c>
      <c r="G24" s="6">
        <v>13.99</v>
      </c>
    </row>
    <row r="25" spans="1:8" ht="29.25">
      <c r="A25" s="7" t="s">
        <v>74</v>
      </c>
      <c r="B25" s="4" t="s">
        <v>75</v>
      </c>
      <c r="C25" s="5" t="s">
        <v>10</v>
      </c>
      <c r="D25" s="5" t="s">
        <v>11</v>
      </c>
      <c r="E25" s="5">
        <v>2023</v>
      </c>
      <c r="F25" s="5" t="s">
        <v>12</v>
      </c>
      <c r="G25" s="6">
        <v>15.99</v>
      </c>
    </row>
    <row r="26" spans="1:8" ht="29.25">
      <c r="A26" s="7" t="s">
        <v>76</v>
      </c>
      <c r="B26" s="4" t="s">
        <v>77</v>
      </c>
      <c r="C26" s="5" t="s">
        <v>10</v>
      </c>
      <c r="D26" s="5" t="s">
        <v>11</v>
      </c>
      <c r="E26" s="5">
        <v>2023</v>
      </c>
      <c r="F26" s="5" t="s">
        <v>12</v>
      </c>
      <c r="G26" s="6">
        <v>15.99</v>
      </c>
    </row>
    <row r="27" spans="1:8" ht="57.75">
      <c r="A27" s="7" t="s">
        <v>78</v>
      </c>
      <c r="B27" s="4" t="s">
        <v>79</v>
      </c>
      <c r="C27" s="5" t="s">
        <v>10</v>
      </c>
      <c r="D27" s="5" t="s">
        <v>11</v>
      </c>
      <c r="E27" s="5">
        <v>2023</v>
      </c>
      <c r="F27" s="5" t="s">
        <v>12</v>
      </c>
      <c r="G27" s="6">
        <v>13.99</v>
      </c>
    </row>
    <row r="28" spans="1:8" ht="57.75">
      <c r="A28" s="7" t="s">
        <v>80</v>
      </c>
      <c r="B28" s="4" t="s">
        <v>81</v>
      </c>
      <c r="C28" s="5" t="s">
        <v>10</v>
      </c>
      <c r="D28" s="5" t="s">
        <v>82</v>
      </c>
      <c r="E28" s="5">
        <v>2023</v>
      </c>
      <c r="F28" s="5" t="s">
        <v>12</v>
      </c>
      <c r="G28" s="6">
        <v>5.99</v>
      </c>
    </row>
    <row r="29" spans="1:8" ht="43.5">
      <c r="A29" s="7" t="s">
        <v>83</v>
      </c>
      <c r="B29" s="4" t="s">
        <v>84</v>
      </c>
      <c r="C29" s="5" t="s">
        <v>25</v>
      </c>
      <c r="D29" s="5" t="s">
        <v>11</v>
      </c>
      <c r="E29" s="5">
        <v>2023</v>
      </c>
      <c r="F29" s="5" t="s">
        <v>12</v>
      </c>
      <c r="G29" s="6">
        <v>13.99</v>
      </c>
    </row>
    <row r="30" spans="1:8" ht="43.5">
      <c r="A30" s="7" t="s">
        <v>85</v>
      </c>
      <c r="B30" s="4" t="s">
        <v>86</v>
      </c>
      <c r="C30" s="5" t="s">
        <v>10</v>
      </c>
      <c r="D30" s="5" t="s">
        <v>82</v>
      </c>
      <c r="E30" s="5">
        <v>2023</v>
      </c>
      <c r="F30" s="5" t="s">
        <v>12</v>
      </c>
      <c r="G30" s="6">
        <v>15.99</v>
      </c>
    </row>
    <row r="31" spans="1:8" ht="72.75">
      <c r="A31" s="7" t="s">
        <v>87</v>
      </c>
      <c r="B31" s="4" t="s">
        <v>88</v>
      </c>
      <c r="C31" s="5" t="s">
        <v>19</v>
      </c>
      <c r="D31" s="5" t="s">
        <v>45</v>
      </c>
      <c r="E31" s="5">
        <v>2023</v>
      </c>
      <c r="F31" s="5" t="s">
        <v>12</v>
      </c>
      <c r="G31" s="6">
        <v>29.99</v>
      </c>
    </row>
    <row r="32" spans="1:8" ht="43.5">
      <c r="A32" s="7" t="s">
        <v>89</v>
      </c>
      <c r="B32" s="4" t="s">
        <v>90</v>
      </c>
      <c r="C32" s="5" t="s">
        <v>91</v>
      </c>
      <c r="D32" s="5" t="s">
        <v>11</v>
      </c>
      <c r="E32" s="5">
        <v>2023</v>
      </c>
      <c r="F32" s="5" t="s">
        <v>12</v>
      </c>
      <c r="G32" s="6">
        <v>15.99</v>
      </c>
    </row>
    <row r="33" spans="1:8" ht="43.5">
      <c r="A33" s="7" t="s">
        <v>92</v>
      </c>
      <c r="B33" s="4" t="s">
        <v>93</v>
      </c>
      <c r="C33" s="5" t="s">
        <v>73</v>
      </c>
      <c r="D33" s="5" t="s">
        <v>11</v>
      </c>
      <c r="E33" s="5">
        <v>2024</v>
      </c>
      <c r="F33" s="5" t="s">
        <v>12</v>
      </c>
      <c r="G33" s="6">
        <v>13.99</v>
      </c>
    </row>
    <row r="34" spans="1:8" ht="57.75">
      <c r="A34" s="7" t="s">
        <v>94</v>
      </c>
      <c r="B34" s="4" t="s">
        <v>95</v>
      </c>
      <c r="C34" s="5" t="s">
        <v>10</v>
      </c>
      <c r="D34" s="5" t="s">
        <v>16</v>
      </c>
      <c r="E34" s="5">
        <v>2024</v>
      </c>
      <c r="F34" s="5" t="s">
        <v>12</v>
      </c>
      <c r="G34" s="6">
        <v>29.99</v>
      </c>
      <c r="H34" s="5" t="s">
        <v>20</v>
      </c>
    </row>
    <row r="35" spans="1:8">
      <c r="A35" s="7" t="s">
        <v>96</v>
      </c>
      <c r="B35" s="4" t="s">
        <v>97</v>
      </c>
      <c r="C35" s="5" t="s">
        <v>10</v>
      </c>
      <c r="D35" s="5" t="s">
        <v>11</v>
      </c>
      <c r="E35" s="5">
        <v>2024</v>
      </c>
      <c r="F35" s="5" t="s">
        <v>12</v>
      </c>
      <c r="G35" s="6">
        <v>5.99</v>
      </c>
    </row>
    <row r="36" spans="1:8" ht="43.5">
      <c r="A36" s="7" t="s">
        <v>98</v>
      </c>
      <c r="B36" s="4" t="s">
        <v>99</v>
      </c>
      <c r="C36" s="5" t="s">
        <v>100</v>
      </c>
      <c r="D36" s="5" t="s">
        <v>11</v>
      </c>
      <c r="E36" s="5">
        <v>2023</v>
      </c>
      <c r="F36" s="5" t="s">
        <v>12</v>
      </c>
      <c r="G36" s="6">
        <v>13.99</v>
      </c>
    </row>
    <row r="37" spans="1:8" ht="29.25">
      <c r="A37" s="7" t="s">
        <v>101</v>
      </c>
      <c r="B37" s="4" t="s">
        <v>102</v>
      </c>
      <c r="C37" s="5" t="s">
        <v>10</v>
      </c>
      <c r="D37" s="5" t="s">
        <v>16</v>
      </c>
      <c r="E37" s="5">
        <v>2024</v>
      </c>
      <c r="F37" s="5" t="s">
        <v>12</v>
      </c>
      <c r="G37" s="6">
        <v>18.989999999999998</v>
      </c>
      <c r="H37" s="5" t="s">
        <v>20</v>
      </c>
    </row>
    <row r="38" spans="1:8">
      <c r="A38" s="7" t="s">
        <v>103</v>
      </c>
      <c r="B38" s="4" t="s">
        <v>104</v>
      </c>
      <c r="C38" s="5" t="s">
        <v>41</v>
      </c>
      <c r="D38" s="5" t="s">
        <v>45</v>
      </c>
      <c r="E38" s="5">
        <v>2024</v>
      </c>
      <c r="F38" s="5" t="s">
        <v>12</v>
      </c>
      <c r="G38" s="6">
        <v>24.99</v>
      </c>
    </row>
    <row r="39" spans="1:8" ht="29.25">
      <c r="A39" s="7" t="s">
        <v>105</v>
      </c>
      <c r="B39" s="4" t="s">
        <v>106</v>
      </c>
      <c r="C39" s="5" t="s">
        <v>10</v>
      </c>
      <c r="D39" s="5" t="s">
        <v>62</v>
      </c>
      <c r="E39" s="5">
        <v>2024</v>
      </c>
      <c r="F39" s="5" t="s">
        <v>12</v>
      </c>
      <c r="G39" s="6">
        <v>13.99</v>
      </c>
    </row>
    <row r="40" spans="1:8" ht="57.75">
      <c r="A40" s="7" t="s">
        <v>107</v>
      </c>
      <c r="B40" s="4" t="s">
        <v>108</v>
      </c>
      <c r="C40" s="5" t="s">
        <v>30</v>
      </c>
      <c r="D40" s="5" t="s">
        <v>11</v>
      </c>
      <c r="E40" s="5">
        <v>2024</v>
      </c>
      <c r="F40" s="5" t="s">
        <v>12</v>
      </c>
      <c r="G40" s="6">
        <v>15.99</v>
      </c>
    </row>
    <row r="41" spans="1:8" ht="29.25">
      <c r="A41" s="7" t="s">
        <v>109</v>
      </c>
      <c r="B41" s="4" t="s">
        <v>110</v>
      </c>
      <c r="C41" s="5" t="s">
        <v>100</v>
      </c>
      <c r="D41" s="5" t="s">
        <v>111</v>
      </c>
      <c r="E41" s="5">
        <v>2024</v>
      </c>
      <c r="F41" s="5" t="s">
        <v>12</v>
      </c>
      <c r="G41" s="6">
        <v>18.989999999999998</v>
      </c>
    </row>
    <row r="42" spans="1:8" ht="29.25">
      <c r="A42" s="7" t="s">
        <v>112</v>
      </c>
      <c r="B42" s="4" t="s">
        <v>113</v>
      </c>
      <c r="C42" s="5" t="s">
        <v>19</v>
      </c>
      <c r="D42" s="5" t="s">
        <v>11</v>
      </c>
      <c r="E42" s="5">
        <v>2023</v>
      </c>
      <c r="F42" s="5" t="s">
        <v>12</v>
      </c>
      <c r="G42" s="6">
        <v>13.99</v>
      </c>
    </row>
    <row r="43" spans="1:8" ht="43.5">
      <c r="A43" s="7" t="s">
        <v>114</v>
      </c>
      <c r="B43" s="4" t="s">
        <v>115</v>
      </c>
      <c r="C43" s="5" t="s">
        <v>41</v>
      </c>
      <c r="D43" s="5" t="s">
        <v>16</v>
      </c>
      <c r="E43" s="5">
        <v>2024</v>
      </c>
      <c r="F43" s="5" t="s">
        <v>12</v>
      </c>
      <c r="G43" s="6">
        <v>15.99</v>
      </c>
    </row>
    <row r="44" spans="1:8" ht="43.5">
      <c r="A44" s="7" t="s">
        <v>116</v>
      </c>
      <c r="B44" s="4" t="s">
        <v>117</v>
      </c>
      <c r="C44" s="5" t="s">
        <v>44</v>
      </c>
      <c r="D44" s="5" t="s">
        <v>45</v>
      </c>
      <c r="E44" s="5">
        <v>2024</v>
      </c>
      <c r="F44" s="5" t="s">
        <v>12</v>
      </c>
      <c r="G44" s="6">
        <v>36.99</v>
      </c>
      <c r="H44" s="5" t="s">
        <v>20</v>
      </c>
    </row>
    <row r="45" spans="1:8" ht="43.5">
      <c r="A45" s="7" t="s">
        <v>118</v>
      </c>
      <c r="B45" s="4" t="s">
        <v>119</v>
      </c>
      <c r="C45" s="5" t="s">
        <v>30</v>
      </c>
      <c r="D45" s="5" t="s">
        <v>16</v>
      </c>
      <c r="E45" s="5">
        <v>2023</v>
      </c>
      <c r="F45" s="5" t="s">
        <v>12</v>
      </c>
      <c r="G45" s="6">
        <v>31.99</v>
      </c>
      <c r="H45" s="5" t="s">
        <v>20</v>
      </c>
    </row>
    <row r="46" spans="1:8" ht="29.25">
      <c r="A46" s="7" t="s">
        <v>120</v>
      </c>
      <c r="B46" s="4" t="s">
        <v>121</v>
      </c>
      <c r="C46" s="5" t="s">
        <v>30</v>
      </c>
      <c r="D46" s="5" t="s">
        <v>16</v>
      </c>
      <c r="E46" s="5">
        <v>2023</v>
      </c>
      <c r="F46" s="5" t="s">
        <v>12</v>
      </c>
      <c r="G46" s="6">
        <v>19.989999999999998</v>
      </c>
      <c r="H46" s="5" t="s">
        <v>20</v>
      </c>
    </row>
    <row r="47" spans="1:8" ht="29.25">
      <c r="A47" s="7" t="s">
        <v>122</v>
      </c>
      <c r="B47" s="4" t="s">
        <v>123</v>
      </c>
      <c r="C47" s="5" t="s">
        <v>10</v>
      </c>
      <c r="D47" s="5" t="s">
        <v>82</v>
      </c>
      <c r="E47" s="5">
        <v>2023</v>
      </c>
      <c r="F47" s="5" t="s">
        <v>12</v>
      </c>
      <c r="G47" s="6">
        <v>13.99</v>
      </c>
    </row>
    <row r="48" spans="1:8" ht="57.75">
      <c r="A48" s="7" t="s">
        <v>124</v>
      </c>
      <c r="B48" s="4" t="s">
        <v>125</v>
      </c>
      <c r="C48" s="5" t="s">
        <v>10</v>
      </c>
      <c r="D48" s="5" t="s">
        <v>62</v>
      </c>
      <c r="E48" s="5">
        <v>2023</v>
      </c>
      <c r="F48" s="5" t="s">
        <v>12</v>
      </c>
      <c r="G48" s="6">
        <v>13.99</v>
      </c>
    </row>
    <row r="49" spans="1:8" ht="43.5">
      <c r="A49" s="7" t="s">
        <v>126</v>
      </c>
      <c r="B49" s="4" t="s">
        <v>127</v>
      </c>
      <c r="C49" s="5" t="s">
        <v>10</v>
      </c>
      <c r="D49" s="5" t="s">
        <v>16</v>
      </c>
      <c r="E49" s="5">
        <v>2023</v>
      </c>
      <c r="F49" s="5" t="s">
        <v>12</v>
      </c>
      <c r="G49" s="6">
        <v>36.99</v>
      </c>
      <c r="H49" s="5" t="s">
        <v>20</v>
      </c>
    </row>
    <row r="50" spans="1:8">
      <c r="A50" s="7" t="s">
        <v>128</v>
      </c>
      <c r="B50" s="4" t="s">
        <v>129</v>
      </c>
      <c r="C50" s="5" t="s">
        <v>25</v>
      </c>
      <c r="D50" s="5" t="s">
        <v>16</v>
      </c>
      <c r="E50" s="5">
        <v>2023</v>
      </c>
      <c r="F50" s="5" t="s">
        <v>12</v>
      </c>
      <c r="G50" s="6">
        <v>29.99</v>
      </c>
    </row>
    <row r="51" spans="1:8" ht="29.25">
      <c r="A51" s="7" t="s">
        <v>130</v>
      </c>
      <c r="B51" s="4" t="s">
        <v>131</v>
      </c>
      <c r="C51" s="5" t="s">
        <v>30</v>
      </c>
      <c r="D51" s="5" t="s">
        <v>11</v>
      </c>
      <c r="E51" s="5">
        <v>2023</v>
      </c>
      <c r="F51" s="5" t="s">
        <v>12</v>
      </c>
      <c r="G51" s="6">
        <v>16.989999999999998</v>
      </c>
    </row>
    <row r="52" spans="1:8" ht="29.25">
      <c r="A52" s="7" t="s">
        <v>132</v>
      </c>
      <c r="B52" s="4" t="s">
        <v>133</v>
      </c>
      <c r="C52" s="5" t="s">
        <v>10</v>
      </c>
      <c r="D52" s="5" t="s">
        <v>16</v>
      </c>
      <c r="E52" s="5">
        <v>2023</v>
      </c>
      <c r="F52" s="5" t="s">
        <v>12</v>
      </c>
      <c r="G52" s="6">
        <v>10.99</v>
      </c>
      <c r="H52" s="5" t="s">
        <v>20</v>
      </c>
    </row>
    <row r="53" spans="1:8" ht="43.5">
      <c r="A53" s="7" t="s">
        <v>134</v>
      </c>
      <c r="B53" s="4" t="s">
        <v>135</v>
      </c>
      <c r="C53" s="5" t="s">
        <v>30</v>
      </c>
      <c r="D53" s="5" t="s">
        <v>82</v>
      </c>
      <c r="E53" s="5">
        <v>2023</v>
      </c>
      <c r="F53" s="5" t="s">
        <v>12</v>
      </c>
      <c r="G53" s="6">
        <v>15.99</v>
      </c>
    </row>
    <row r="54" spans="1:8" ht="43.5">
      <c r="A54" s="7" t="s">
        <v>136</v>
      </c>
      <c r="B54" s="4" t="s">
        <v>137</v>
      </c>
      <c r="C54" s="5" t="s">
        <v>30</v>
      </c>
      <c r="D54" s="5" t="s">
        <v>62</v>
      </c>
      <c r="E54" s="5">
        <v>2023</v>
      </c>
      <c r="F54" s="5" t="s">
        <v>12</v>
      </c>
      <c r="G54" s="6">
        <v>15.99</v>
      </c>
    </row>
    <row r="55" spans="1:8" ht="43.5">
      <c r="A55" s="7" t="s">
        <v>138</v>
      </c>
      <c r="B55" s="4" t="s">
        <v>139</v>
      </c>
      <c r="C55" s="5" t="s">
        <v>30</v>
      </c>
      <c r="D55" s="5" t="s">
        <v>62</v>
      </c>
      <c r="E55" s="5">
        <v>2023</v>
      </c>
      <c r="F55" s="5" t="s">
        <v>12</v>
      </c>
      <c r="G55" s="6">
        <v>16.989999999999998</v>
      </c>
    </row>
    <row r="56" spans="1:8" ht="29.25">
      <c r="A56" s="7" t="s">
        <v>140</v>
      </c>
      <c r="B56" s="4" t="s">
        <v>141</v>
      </c>
      <c r="C56" s="5" t="s">
        <v>10</v>
      </c>
      <c r="D56" s="5" t="s">
        <v>11</v>
      </c>
      <c r="E56" s="5">
        <v>2023</v>
      </c>
      <c r="F56" s="5" t="s">
        <v>12</v>
      </c>
      <c r="G56" s="6">
        <v>15.99</v>
      </c>
    </row>
    <row r="57" spans="1:8" ht="29.25">
      <c r="A57" s="7" t="s">
        <v>142</v>
      </c>
      <c r="B57" s="4" t="s">
        <v>143</v>
      </c>
      <c r="C57" s="5" t="s">
        <v>19</v>
      </c>
      <c r="D57" s="5" t="s">
        <v>144</v>
      </c>
      <c r="E57" s="5">
        <v>2023</v>
      </c>
      <c r="F57" s="5" t="s">
        <v>12</v>
      </c>
      <c r="G57" s="6">
        <v>28.99</v>
      </c>
    </row>
    <row r="58" spans="1:8" ht="57.75">
      <c r="A58" s="7" t="s">
        <v>145</v>
      </c>
      <c r="B58" s="4" t="s">
        <v>146</v>
      </c>
      <c r="C58" s="5" t="s">
        <v>30</v>
      </c>
      <c r="D58" s="5" t="s">
        <v>62</v>
      </c>
      <c r="E58" s="5">
        <v>2023</v>
      </c>
      <c r="F58" s="5" t="s">
        <v>12</v>
      </c>
      <c r="G58" s="6">
        <v>16.989999999999998</v>
      </c>
    </row>
    <row r="59" spans="1:8" ht="29.25">
      <c r="A59" s="7" t="s">
        <v>147</v>
      </c>
      <c r="B59" s="4" t="s">
        <v>148</v>
      </c>
      <c r="C59" s="5" t="s">
        <v>70</v>
      </c>
      <c r="D59" s="5" t="s">
        <v>16</v>
      </c>
      <c r="E59" s="5">
        <v>2023</v>
      </c>
      <c r="F59" s="5" t="s">
        <v>12</v>
      </c>
      <c r="G59" s="6">
        <v>18.989999999999998</v>
      </c>
    </row>
    <row r="60" spans="1:8" ht="29.25">
      <c r="A60" s="7" t="s">
        <v>149</v>
      </c>
      <c r="B60" s="4" t="s">
        <v>150</v>
      </c>
      <c r="C60" s="5" t="s">
        <v>10</v>
      </c>
      <c r="D60" s="5" t="s">
        <v>11</v>
      </c>
      <c r="E60" s="5">
        <v>2023</v>
      </c>
      <c r="F60" s="5" t="s">
        <v>12</v>
      </c>
      <c r="G60" s="6">
        <v>5.99</v>
      </c>
    </row>
    <row r="61" spans="1:8" ht="43.5">
      <c r="A61" s="7" t="s">
        <v>151</v>
      </c>
      <c r="B61" s="4" t="s">
        <v>152</v>
      </c>
      <c r="C61" s="5" t="s">
        <v>153</v>
      </c>
      <c r="D61" s="5" t="s">
        <v>45</v>
      </c>
      <c r="E61" s="5">
        <v>2023</v>
      </c>
      <c r="F61" s="5" t="s">
        <v>12</v>
      </c>
      <c r="G61" s="6">
        <v>29.99</v>
      </c>
      <c r="H61" s="5" t="s">
        <v>20</v>
      </c>
    </row>
    <row r="62" spans="1:8" ht="57.75">
      <c r="A62" s="7" t="s">
        <v>154</v>
      </c>
      <c r="B62" s="4" t="s">
        <v>155</v>
      </c>
      <c r="C62" s="5" t="s">
        <v>10</v>
      </c>
      <c r="D62" s="5" t="s">
        <v>62</v>
      </c>
      <c r="E62" s="5">
        <v>2023</v>
      </c>
      <c r="F62" s="5" t="s">
        <v>12</v>
      </c>
      <c r="G62" s="6">
        <v>13.99</v>
      </c>
    </row>
  </sheetData>
  <conditionalFormatting sqref="B1:B1048576">
    <cfRule type="duplicateValues" dxfId="0" priority="1"/>
  </conditionalFormatting>
  <hyperlinks>
    <hyperlink ref="A2" r:id="rId1" xr:uid="{7EC3275A-B924-4563-857B-B130741D594A}"/>
    <hyperlink ref="A3" r:id="rId2" xr:uid="{4050AD4D-B7C7-4A49-BAF1-41461E4D1B09}"/>
    <hyperlink ref="A4" r:id="rId3" xr:uid="{20D32A22-C918-4EA4-8C1B-479A2787BFC9}"/>
    <hyperlink ref="A5" r:id="rId4" xr:uid="{F6BF651A-FBFC-42BB-9CDC-E45A4902C071}"/>
    <hyperlink ref="A6" r:id="rId5" xr:uid="{9ED74524-A2BF-48AB-B15F-CDF23DEB82B6}"/>
    <hyperlink ref="A7" r:id="rId6" xr:uid="{1C1916CA-16B4-462C-A0A8-ADF595C733E8}"/>
    <hyperlink ref="A8" r:id="rId7" xr:uid="{C7D62550-EF6E-4BB1-924D-2C0F6143905C}"/>
    <hyperlink ref="A9" r:id="rId8" xr:uid="{4738E79E-83E0-4390-A74C-0986595D3D39}"/>
    <hyperlink ref="A10" r:id="rId9" xr:uid="{DDA19DE5-D482-4E74-B11C-8C427407F0E1}"/>
    <hyperlink ref="A11" r:id="rId10" xr:uid="{F6829C89-2A20-49E5-9C9F-DA1286B812BB}"/>
    <hyperlink ref="A12" r:id="rId11" xr:uid="{9DC3654F-565C-4CA8-BAD4-BBA8D6148249}"/>
    <hyperlink ref="A15" r:id="rId12" xr:uid="{301E8F3F-4734-4847-80F9-8C7A3699F488}"/>
    <hyperlink ref="A16" r:id="rId13" xr:uid="{3FBB20A8-0E16-46ED-979C-FD13E5AF1374}"/>
    <hyperlink ref="A13" r:id="rId14" xr:uid="{FBDA608A-6B0A-44DE-A131-7751B81FB389}"/>
    <hyperlink ref="A17" r:id="rId15" xr:uid="{9C8C442B-D0D2-42DE-A1BC-B444A6A95640}"/>
    <hyperlink ref="A18" r:id="rId16" xr:uid="{AAF4B958-26DB-4C72-A38F-B6B7162397F5}"/>
    <hyperlink ref="A19" r:id="rId17" xr:uid="{73179CAE-CC4D-41B9-85C4-820A5B29CEDF}"/>
    <hyperlink ref="A20" r:id="rId18" xr:uid="{92B3CC3C-221A-4FF4-9BAD-A8AF2710E461}"/>
    <hyperlink ref="A21" r:id="rId19" xr:uid="{524AD421-2925-423C-BCA9-94D8942032C9}"/>
    <hyperlink ref="A22" r:id="rId20" xr:uid="{5B8B6FC1-D005-41EC-8612-55C53F7D0993}"/>
    <hyperlink ref="A23" r:id="rId21" xr:uid="{9038A83E-8E94-4F63-BFC6-FB96226617CB}"/>
    <hyperlink ref="A24" r:id="rId22" xr:uid="{19B1497B-FB9E-482C-B659-5D91372343B5}"/>
    <hyperlink ref="A25" r:id="rId23" xr:uid="{A4F8A5B5-339C-418A-9C32-BD97C04A6B16}"/>
    <hyperlink ref="A26" r:id="rId24" xr:uid="{AE180E0C-AC73-4BE6-B913-B659B20BB247}"/>
    <hyperlink ref="A27" r:id="rId25" xr:uid="{4DF37754-CBFA-49AB-BAFE-C84C3582BF92}"/>
    <hyperlink ref="A14" r:id="rId26" xr:uid="{1591D19A-CAB1-4E1F-BBBC-A004C06DBCF8}"/>
    <hyperlink ref="A28" r:id="rId27" xr:uid="{E1508D13-A494-4F1C-80D4-7EAA9C9659AF}"/>
    <hyperlink ref="A29" r:id="rId28" xr:uid="{A9F48686-AD5E-41D0-AC79-5F51A0840FA8}"/>
    <hyperlink ref="A30" r:id="rId29" xr:uid="{1EA08BFE-F918-447A-A3F7-CF7FE094C31B}"/>
    <hyperlink ref="A31" r:id="rId30" xr:uid="{2BEBC9B5-231D-48C4-9C0F-E29F81D6E142}"/>
    <hyperlink ref="A32" r:id="rId31" xr:uid="{318AE3CA-3058-4C5B-B670-0BDAFE5B9CD3}"/>
    <hyperlink ref="A33" r:id="rId32" xr:uid="{E6E56B2A-615D-4373-943D-E6317DB4F179}"/>
    <hyperlink ref="A34" r:id="rId33" xr:uid="{DF01914A-D48E-4A1E-9990-75ACDBE3277C}"/>
    <hyperlink ref="A35" r:id="rId34" xr:uid="{C489390A-C92F-4086-B27B-522F7A933D88}"/>
    <hyperlink ref="A36" r:id="rId35" xr:uid="{0772C64B-42DA-4B9F-A2D1-FF2973D15DBC}"/>
    <hyperlink ref="A37" r:id="rId36" xr:uid="{689EFE17-C073-4D88-AEEC-4F34E98FD5A0}"/>
    <hyperlink ref="A38" r:id="rId37" xr:uid="{8E89BA23-FBBF-4D2F-9708-9DAD1260CF04}"/>
    <hyperlink ref="A39" r:id="rId38" xr:uid="{B60CAA5A-A973-4541-982B-627506371680}"/>
    <hyperlink ref="A40" r:id="rId39" xr:uid="{622E3BBB-29DE-4028-91E7-4E6DFB0A4401}"/>
    <hyperlink ref="A41" r:id="rId40" xr:uid="{25FB8AD2-486A-4F2C-9D15-3AE2196B4972}"/>
    <hyperlink ref="A42" r:id="rId41" xr:uid="{5CF7A48F-3B79-48E0-A037-F6D3BA06A1D0}"/>
    <hyperlink ref="A43" r:id="rId42" xr:uid="{11048026-1AFE-4831-A47B-14434FED1E5E}"/>
    <hyperlink ref="A44" r:id="rId43" xr:uid="{94B9DC0D-2B99-4571-A32C-22A44A6728EE}"/>
    <hyperlink ref="A45" r:id="rId44" xr:uid="{8F99FF56-CF34-4A10-AA34-D8E8917D9EB3}"/>
    <hyperlink ref="A46" r:id="rId45" xr:uid="{BE5E14E3-C170-4B96-BCF7-732AA2BF3C6B}"/>
    <hyperlink ref="A47" r:id="rId46" xr:uid="{D3CDCC7B-2C00-41F7-8C0D-4A73C119B35B}"/>
    <hyperlink ref="A48" r:id="rId47" xr:uid="{E4EE0F2A-F609-443C-9679-F02EB2DA4F21}"/>
    <hyperlink ref="A49" r:id="rId48" xr:uid="{6A621F2D-42C6-4B45-BB16-598BD31F45C8}"/>
    <hyperlink ref="A50" r:id="rId49" xr:uid="{79116BA0-47A3-461F-8E8A-62461D1F02C0}"/>
    <hyperlink ref="A51" r:id="rId50" xr:uid="{CC70BB38-C172-43A5-AB06-16FFD0A0D23D}"/>
    <hyperlink ref="A52" r:id="rId51" xr:uid="{4A3C0D00-008B-4EA5-98BF-DE89EC3B3A4F}"/>
    <hyperlink ref="A53" r:id="rId52" xr:uid="{59334FE5-6F6C-41DF-8645-6C1354965C43}"/>
    <hyperlink ref="A54" r:id="rId53" xr:uid="{DD31312A-BACF-4FE7-AE08-DE359DABB0F0}"/>
    <hyperlink ref="A55" r:id="rId54" xr:uid="{23CF7A01-0704-4B5F-BD46-87A41CEE55F2}"/>
    <hyperlink ref="A56" r:id="rId55" xr:uid="{B53B3DB6-B8C0-448E-A0E2-7F1F9234E3AB}"/>
    <hyperlink ref="A57" r:id="rId56" xr:uid="{B69770F6-8D00-4F5B-9286-4021ABCC2171}"/>
    <hyperlink ref="A58" r:id="rId57" xr:uid="{006D7F22-55A6-45CD-BDD8-B0869014DAF4}"/>
    <hyperlink ref="A59" r:id="rId58" xr:uid="{8C0F5CF7-315C-4E85-89B7-E608D96BD4C6}"/>
    <hyperlink ref="A60" r:id="rId59" xr:uid="{D983A0C3-85C5-4921-9617-B61AA5622F9B}"/>
    <hyperlink ref="A61" r:id="rId60" xr:uid="{5D021589-4831-4821-B93C-0373A7B1B269}"/>
    <hyperlink ref="A62" r:id="rId61" xr:uid="{5CCE1B67-0A94-4480-84AC-268B8AB9D8BF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61B77195347F478DB7A27E76D586F8" ma:contentTypeVersion="18" ma:contentTypeDescription="Ein neues Dokument erstellen." ma:contentTypeScope="" ma:versionID="88a94e92ba25dbee675884f9d5413c99">
  <xsd:schema xmlns:xsd="http://www.w3.org/2001/XMLSchema" xmlns:xs="http://www.w3.org/2001/XMLSchema" xmlns:p="http://schemas.microsoft.com/office/2006/metadata/properties" xmlns:ns2="f32a44a3-3708-4098-9803-05710ecfb9b7" xmlns:ns3="ff0dd2eb-ca1d-4964-9eff-c8524f8adea2" targetNamespace="http://schemas.microsoft.com/office/2006/metadata/properties" ma:root="true" ma:fieldsID="b17caf6932b12b659e2816cc44c1a860" ns2:_="" ns3:_="">
    <xsd:import namespace="f32a44a3-3708-4098-9803-05710ecfb9b7"/>
    <xsd:import namespace="ff0dd2eb-ca1d-4964-9eff-c8524f8ade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a44a3-3708-4098-9803-05710ecfb9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a0f6f91f-3464-44b5-8970-a13168fca4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dd2eb-ca1d-4964-9eff-c8524f8ade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799970-2190-4d37-a611-ee3921ebb103}" ma:internalName="TaxCatchAll" ma:showField="CatchAllData" ma:web="ff0dd2eb-ca1d-4964-9eff-c8524f8ade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0dd2eb-ca1d-4964-9eff-c8524f8adea2" xsi:nil="true"/>
    <lcf76f155ced4ddcb4097134ff3c332f xmlns="f32a44a3-3708-4098-9803-05710ecfb9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42F25D-477C-4FB3-AAF1-7D43274F9DF3}"/>
</file>

<file path=customXml/itemProps2.xml><?xml version="1.0" encoding="utf-8"?>
<ds:datastoreItem xmlns:ds="http://schemas.openxmlformats.org/officeDocument/2006/customXml" ds:itemID="{F7FAE147-7BE8-4653-BCFC-40B65900C6F8}"/>
</file>

<file path=customXml/itemProps3.xml><?xml version="1.0" encoding="utf-8"?>
<ds:datastoreItem xmlns:ds="http://schemas.openxmlformats.org/officeDocument/2006/customXml" ds:itemID="{8D0BBABA-A93D-4F00-9727-6AC7B5F383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Baumann</dc:creator>
  <cp:keywords/>
  <dc:description/>
  <cp:lastModifiedBy>Adriana Luetz</cp:lastModifiedBy>
  <cp:revision/>
  <dcterms:created xsi:type="dcterms:W3CDTF">2024-11-06T10:22:12Z</dcterms:created>
  <dcterms:modified xsi:type="dcterms:W3CDTF">2024-11-06T12:54:59Z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0x0101004E61B77195347F478DB7A27E76D586F8</vt:lpwstr>
  </property>
  <property fmtid="{D5CDD505-2E9C-101B-9397-08002B2CF9AE}" pid="3" name="MediaServiceImageTags">
    <vt:lpwstr/>
  </property>
</Properties>
</file>